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hp\Desktop\UIP\"/>
    </mc:Choice>
  </mc:AlternateContent>
  <bookViews>
    <workbookView xWindow="0" yWindow="0" windowWidth="2370" windowHeight="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SQ">[1]Hidden_1!$A$1:$A$2</definedName>
  </definedNames>
  <calcPr calcId="0"/>
</workbook>
</file>

<file path=xl/sharedStrings.xml><?xml version="1.0" encoding="utf-8"?>
<sst xmlns="http://schemas.openxmlformats.org/spreadsheetml/2006/main" count="1694" uniqueCount="412">
  <si>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</si>
  <si>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</si>
  <si>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</si>
  <si>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</si>
  <si>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</si>
  <si>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</si>
  <si>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</si>
  <si>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</si>
  <si>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</si>
  <si>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</si>
  <si>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</si>
  <si>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</si>
  <si>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</si>
  <si>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</si>
  <si>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</si>
  <si>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</si>
  <si>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</si>
  <si>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</si>
  <si>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</si>
  <si>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</si>
  <si>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</si>
  <si>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</si>
  <si>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</si>
  <si>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</si>
  <si>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</si>
  <si>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</si>
  <si>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</si>
  <si>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</si>
  <si>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</si>
  <si>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</si>
  <si>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</si>
  <si>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</si>
  <si>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</si>
  <si>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</si>
  <si>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</si>
  <si>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</si>
  <si>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</si>
  <si>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</si>
  <si>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</si>
  <si>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</si>
  <si>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</si>
  <si>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</si>
  <si>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</si>
  <si>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</si>
  <si>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</si>
  <si>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</si>
  <si>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</si>
  <si>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</si>
  <si>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</si>
  <si>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</si>
  <si>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</si>
  <si>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</si>
  <si>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</si>
  <si>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</si>
  <si>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</si>
  <si>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</si>
  <si>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</si>
  <si>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</si>
  <si>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 xml:space="preserve">DONACION DE MULETAS </t>
  </si>
  <si>
    <t>DONACION D ANDADORES</t>
  </si>
  <si>
    <t xml:space="preserve">DONACION DE BASTONES </t>
  </si>
  <si>
    <t>CREDENCIALIZACION DE PERSONAS CON DISCAPACIDAD</t>
  </si>
  <si>
    <t>APOYOS PARA APARATOS AUDITIVOS</t>
  </si>
  <si>
    <t>APOYAR AL MAXIMO DE PERSONAS QUE TENGAN ESTE TIPO DE NECESIDADES</t>
  </si>
  <si>
    <t xml:space="preserve">DONACION D SILLA DE RUEDAS </t>
  </si>
  <si>
    <t>DONACION DE BASTONES</t>
  </si>
  <si>
    <t xml:space="preserve">APOYOS PARA APARATOS AUDITIVOS </t>
  </si>
  <si>
    <t xml:space="preserve">SOLICITUD </t>
  </si>
  <si>
    <t>DONACION</t>
  </si>
  <si>
    <t>NO SE GENERA</t>
  </si>
  <si>
    <t>por mes</t>
  </si>
  <si>
    <t>no se genera</t>
  </si>
  <si>
    <t>COORDINACION TECNICA MUNICIPAL D INCLUSION SOCIAL PARA LAS PERSONAS CON DISCAPACIDAD</t>
  </si>
  <si>
    <t>CTMISPD Y UNIDAD DE TRANSPARENCIA</t>
  </si>
  <si>
    <t>NO GENERA</t>
  </si>
  <si>
    <t xml:space="preserve">DONACION </t>
  </si>
  <si>
    <t>DONACION DE SILLAS DE RUEDAS</t>
  </si>
  <si>
    <t>COORDINACION TECNICA</t>
  </si>
  <si>
    <t>Bienestar Familiar</t>
  </si>
  <si>
    <t>Fortalecer la integracion familiar</t>
  </si>
  <si>
    <t>Pláticas de prevención</t>
  </si>
  <si>
    <t>N/A</t>
  </si>
  <si>
    <t>Solicitud y requirimiento</t>
  </si>
  <si>
    <t>Por el numero de personas que comparecen</t>
  </si>
  <si>
    <t>No genera informacion</t>
  </si>
  <si>
    <t>Mensual</t>
  </si>
  <si>
    <t>Bienestar Familiar y Unidad de Transparencia</t>
  </si>
  <si>
    <t xml:space="preserve"> Iplementando estrategias para</t>
  </si>
  <si>
    <t>Talleres</t>
  </si>
  <si>
    <t>BIENESTAR FAMILIAR</t>
  </si>
  <si>
    <t>UNIDADES PRODUCTIVAS PARA EL DESARROLLO (PROYECTO PANADERIA)</t>
  </si>
  <si>
    <t>CONTRIBUIR AL FORTALECIMIENTO DE LA ECONOMIA FAMILIAR Y COMUNITARIA</t>
  </si>
  <si>
    <t>SOLICITUD</t>
  </si>
  <si>
    <t xml:space="preserve">SE ENTREGA UN EQUIPO DE PANADERIA EN COMODATO PARA UN GRUPO DE PERSONAS DE UNA LOCALIDAD DEL MUNICIPIO </t>
  </si>
  <si>
    <t xml:space="preserve">POR MES </t>
  </si>
  <si>
    <t>INSTALAR LA PANADERIA EN ALGUNA LOCALIDAD DEL MUNICIPIO PARA BENEFICIO DE LAS FAMILIAS QUE LLEVEN A CABO EL PROYECTO Y DE LA COMUNIDAD EN GENERAL</t>
  </si>
  <si>
    <t>DESARROLLO COMUNITARIO</t>
  </si>
  <si>
    <t>DESARROLLO COMUNITARIO Y TRANSPARENCIA</t>
  </si>
  <si>
    <t>SUPERVISION DE HUERTO ESCOLAR</t>
  </si>
  <si>
    <t>SUPERVISAR EL RESGUARDO DEL EQUIPO QUE SE ENCUENTRA EN EL HUERTO ESCOLAR</t>
  </si>
  <si>
    <t>REQUERIMIENTO</t>
  </si>
  <si>
    <t>APOYO ENTREGADO EN EJERCICIOS ANTERIORES</t>
  </si>
  <si>
    <t>PRODUCIR HORTALIZAS EN EL HUERTO ESCOLAR</t>
  </si>
  <si>
    <t>PROMOCION Y DISTRIBUCION DE SEMILLAS PARA SIEMBRA DE HORTALIZAS</t>
  </si>
  <si>
    <t>CONTRIBUIR A LA PRODUCCION DE ALIMENTOS NUTRITIVOS</t>
  </si>
  <si>
    <t>PARA TODOS LOS HABITANTES EN CONDICION VULNERABLE DEL MUNICIPIO DE MEXQUITIC DE CARMONA, S.L.P.</t>
  </si>
  <si>
    <t>QUE CADA VES SEAN MAS LAS PERSONAS EN CONDICIONES VULNERABLES BENEFICIADAS EN PRODUCIR SUS PROPIAS HORTALIZAS PARA AUTOCONSUMO.</t>
  </si>
  <si>
    <t>REFORESTACION DE ESPACIOS EDUCATIVOS O COMUNITARIOS</t>
  </si>
  <si>
    <t xml:space="preserve">PROMOVER LA PLANTACION DE ARBOLITOS PARA REFORESTAR AREAS DE ESPARCIMIENTO EDUCATIVO O COMUNITARIO                                                                                                                                                                 </t>
  </si>
  <si>
    <t>PARA TODAS LAS LOCALIDADES DEL MUNICIPIO DE MEXQUITIC DE CARMONA, S.L.P.</t>
  </si>
  <si>
    <t xml:space="preserve">APOYAR A  LA REFORESTACION DE LA MAYORIA DE ESPACIOS EDUCATIVOS O COMUNITARIOS DE LAS LOCALIDADES DEL MUNICIPIO </t>
  </si>
  <si>
    <t>GESTION DE  CONTENEDORES PARA BASURA</t>
  </si>
  <si>
    <t>OBTENER CONTENEDORES DE BASURA PARA DONARLOS A INSTITUCIONES EDUCATIVAS</t>
  </si>
  <si>
    <t xml:space="preserve">APOYAR A LA PRESERVACION DE ESPACIOS LIMPIOS EN LA MAYORIA DE CENTROS EDUCATIVOS O COMUNITARIOS DE LAS LOCALIDADES DEL MUNICIPIO </t>
  </si>
  <si>
    <t xml:space="preserve"> </t>
  </si>
  <si>
    <t xml:space="preserve">DESAYUNOS ESCOLARES MODALIDAD FRIA </t>
  </si>
  <si>
    <t xml:space="preserve">BRINDAR EL MAYOR ABASTECIMIENTO </t>
  </si>
  <si>
    <t>CONTRUBUIR A UNA ALIMENTACION MEDIANTE LA ENTREGA DE IMSUMOS CON BASE A LOS CRITERIOS DE CALIDAD</t>
  </si>
  <si>
    <t xml:space="preserve">SOLICITUD  </t>
  </si>
  <si>
    <t xml:space="preserve">CADA MES </t>
  </si>
  <si>
    <t xml:space="preserve">TRATAR DE ABASTECER UN POCO MAS ALA POBLACION </t>
  </si>
  <si>
    <t xml:space="preserve">ASISTENCIA ALIMENTARIA </t>
  </si>
  <si>
    <t xml:space="preserve">ASISTENCIA ALIMENTARIA Y TRANSPARENCIA </t>
  </si>
  <si>
    <t>ASISTENCIA ALIMENTARIA</t>
  </si>
  <si>
    <t xml:space="preserve">insumos (lonches) a personas que acuidio al llamado de emergencia </t>
  </si>
  <si>
    <t xml:space="preserve">es mitigar el cansancio </t>
  </si>
  <si>
    <t>insumos</t>
  </si>
  <si>
    <t xml:space="preserve">Por solicitud </t>
  </si>
  <si>
    <t xml:space="preserve">en caso de que ocurra  algun un caso de emergencia o desastre natural </t>
  </si>
  <si>
    <t xml:space="preserve">no se genera </t>
  </si>
  <si>
    <t xml:space="preserve">mensual </t>
  </si>
  <si>
    <t xml:space="preserve">garantizar el bienestar de el personal que acudio al llamado de emergencia </t>
  </si>
  <si>
    <t xml:space="preserve"> no aplica </t>
  </si>
  <si>
    <t xml:space="preserve">no aplica </t>
  </si>
  <si>
    <t>APCE</t>
  </si>
  <si>
    <t xml:space="preserve">Atencion a la poblacion en condiciones  de emergencia - unidad de trasparencia </t>
  </si>
  <si>
    <t>S/N</t>
  </si>
  <si>
    <t xml:space="preserve">CONVENIOS </t>
  </si>
  <si>
    <t>QUE LAS PERSONAS LLEGUEN A UN ARREGLO EN PRIMERA INSTANCIA QUE LES BENEFICIE A AMBAS PARTES</t>
  </si>
  <si>
    <t>CONVENIOS DE COCILIACION</t>
  </si>
  <si>
    <t>EFICACIA</t>
  </si>
  <si>
    <t>POR EL NUMERO DE PERSONAS QUE COMPAREZCA</t>
  </si>
  <si>
    <t>MENSUAL</t>
  </si>
  <si>
    <t>PROCURADURIA PNNA</t>
  </si>
  <si>
    <t>UNIDAD DE TRANSPARENCIA</t>
  </si>
  <si>
    <t>AUDIENCIAS</t>
  </si>
  <si>
    <t xml:space="preserve">LOGRAR UNA MEDIACION ENTRE AMBAS PARTES </t>
  </si>
  <si>
    <t>AUDIENCIAS PARA SALVAGUARDAR LOS DERECHOS DE LOS NIÑOS</t>
  </si>
  <si>
    <t>CURSOS DE PPNNA</t>
  </si>
  <si>
    <t xml:space="preserve">UN MEJOR SERVICIO EN LA PROCURADURIA DANDO ASESORAMIENTO ACERTADO A CADA SITUACION QUE SE PRESENTE </t>
  </si>
  <si>
    <t>CURSOS DE CAPACITACION</t>
  </si>
  <si>
    <t>POR REQUERIMIENTO</t>
  </si>
  <si>
    <t>POR OFICIO</t>
  </si>
  <si>
    <t>REPORTES A PPNNA</t>
  </si>
  <si>
    <t xml:space="preserve">DAR CUMPLIMIENTO CON LO SOLICITADO  </t>
  </si>
  <si>
    <t>REPORTES DE INFORMACIÓN SOLICITADA</t>
  </si>
  <si>
    <t>REPORTES A COORDINACION</t>
  </si>
  <si>
    <t xml:space="preserve">DAR A CONOCER EL EL RENDIMIENTO DE TRABAJO QUE SE ESTA DANDO EN ESTE DEPARTAMENTO </t>
  </si>
  <si>
    <t>REPORTES DE TRABAJO REALIZADO</t>
  </si>
  <si>
    <t>GESTIONAR DIFERENTES RECURSOS Y MATERIALES</t>
  </si>
  <si>
    <t>Procurar los insumos sufucientes para mantener un buen servicio en la unidad</t>
  </si>
  <si>
    <t>Elaboracion de oficios</t>
  </si>
  <si>
    <t>por solicitud</t>
  </si>
  <si>
    <t>No se genera</t>
  </si>
  <si>
    <t>Por mes</t>
  </si>
  <si>
    <t>Area de Direccion</t>
  </si>
  <si>
    <t>DIRECCION UBR Y UNIDAD DE TRANSPARENCIA SMDIF MEXQUITIC</t>
  </si>
  <si>
    <t>MANTENER CONTACTO CON LA OFICINA REGIONAL 1 Y CREE</t>
  </si>
  <si>
    <t>Comunicar notificaciones y contacto con las diferentes dependencias para conocer los programas</t>
  </si>
  <si>
    <t>Por solicitud</t>
  </si>
  <si>
    <t>MANTENER CONTACTO CON AREAS DE UBR</t>
  </si>
  <si>
    <t>Conocer las necesidades generadas por areas para mejorar el servicio</t>
  </si>
  <si>
    <t>ENVIAR INFORMES POR CORREO ELECTRONICO</t>
  </si>
  <si>
    <t>Girar correos electronicos con informacion solicitada por coordinacion regional y CREE</t>
  </si>
  <si>
    <t>GIRAR OFICIOS FISICOS, ESTATAL, CREE Y OFICINA REGIONAL</t>
  </si>
  <si>
    <t xml:space="preserve">Entregar oficios fisicos a las diferentes dependencias </t>
  </si>
  <si>
    <t>SEGUIR INDICACIONES DE DIF MUNICIPAL Y DE COORDINACION</t>
  </si>
  <si>
    <t>Atender las indicaciones que se generen de DIF municipal para el personal y sus actividades</t>
  </si>
  <si>
    <t xml:space="preserve">REVISAR LAS INSTALACIONES  DE LA UNIDAD </t>
  </si>
  <si>
    <t xml:space="preserve">Reportar desperfectos para mejorar las intalaciones </t>
  </si>
  <si>
    <t>PROPONER DIFERENTES PROYECTOS EN BENEFICIO DE LOS USUARIOS</t>
  </si>
  <si>
    <t>Investigar y gestionar diferentes recursos a DIF municipal o estatal para servicio de los usuarios</t>
  </si>
  <si>
    <t>BRINDAR TALLERES Y PLATICAS PARA LA POBLACION</t>
  </si>
  <si>
    <t>Ampliar el conocimiento de los usuarios con diferentes temas propuestos por el personal</t>
  </si>
  <si>
    <t>DIRECCION UBR</t>
  </si>
  <si>
    <t>Gestion de material de papelerias para diferentes areas de  UBR</t>
  </si>
  <si>
    <t xml:space="preserve">cubrir los materiales necesarios  a los terapistas </t>
  </si>
  <si>
    <t xml:space="preserve">POR SOLICITUD </t>
  </si>
  <si>
    <t>NO SE GENRA</t>
  </si>
  <si>
    <t>POR MES</t>
  </si>
  <si>
    <t xml:space="preserve">NO SE GENERA </t>
  </si>
  <si>
    <t>AREA ADMINISTRATIVA</t>
  </si>
  <si>
    <t xml:space="preserve">AREA ADMINISTRATIVA UBR Y UNIDAD DE TRANSPARENCIA </t>
  </si>
  <si>
    <t xml:space="preserve">Trabajo de oficina y gestion </t>
  </si>
  <si>
    <t>Para tener el material necesario para el buen funcionamiento de UBR</t>
  </si>
  <si>
    <t xml:space="preserve">Trabajo en Oficina </t>
  </si>
  <si>
    <t>para tener el material necesario para el buen funcionamiento de UBR</t>
  </si>
  <si>
    <t>Elaboracion de solicitudes</t>
  </si>
  <si>
    <t>Cadendarizacion de oficios</t>
  </si>
  <si>
    <t>Bitacoras de rfegistros</t>
  </si>
  <si>
    <t>Trabajo de  oficina</t>
  </si>
  <si>
    <t>Registros de practicas</t>
  </si>
  <si>
    <t>Registros de  pacientes</t>
  </si>
  <si>
    <t>Apoyo para realizar formatos</t>
  </si>
  <si>
    <t>entrega de ruta de transporte a SMDIF</t>
  </si>
  <si>
    <t>ADMINISTRACION UBR</t>
  </si>
  <si>
    <t>terapia de aprendizaje</t>
  </si>
  <si>
    <t>brindar  atención   especializada a niños  que presentan problemas  en el aprendizaje  y apoyarlos  para que descubran sus propios  recursos y herramientes para una mejor organización</t>
  </si>
  <si>
    <t>Terapia</t>
  </si>
  <si>
    <t>Referencias escolares y referencias medicas</t>
  </si>
  <si>
    <t>no se genera  información</t>
  </si>
  <si>
    <t xml:space="preserve">por mes </t>
  </si>
  <si>
    <t>brindar la atencion especializada  a niños que presentan problemas  en el aprendizaje.</t>
  </si>
  <si>
    <t>no se genera información</t>
  </si>
  <si>
    <t>area de aprendizaje UBR y unidad de transparencia SMDIF</t>
  </si>
  <si>
    <t>APRENDIZAJE UBR</t>
  </si>
  <si>
    <t xml:space="preserve">TERAPIA DE AUDICÒN </t>
  </si>
  <si>
    <t xml:space="preserve">BRINDAR ATENCION A NIÑOS Y ADULTOS CON PROBLEMAS DE AUDICION Y LENGUAJE </t>
  </si>
  <si>
    <t>TERAPIA</t>
  </si>
  <si>
    <t>REQUERIMIENTO Y DIAGNOSTICO.</t>
  </si>
  <si>
    <t xml:space="preserve">TERAPIA. </t>
  </si>
  <si>
    <t xml:space="preserve">NO SE JENERA INFORMACION. </t>
  </si>
  <si>
    <t>POR MES.</t>
  </si>
  <si>
    <t xml:space="preserve">NO SE GENERA INFORMACION </t>
  </si>
  <si>
    <t xml:space="preserve">LOGRAR  EN LOS PACIENTES UN LENGUAJE FLUIDO.   </t>
  </si>
  <si>
    <t>NO SE JENERA  INFORMACION.</t>
  </si>
  <si>
    <t xml:space="preserve">AREA DE AUDICION Y LENGUAJE   </t>
  </si>
  <si>
    <t xml:space="preserve">TERAPIA  DE LENGUAJE </t>
  </si>
  <si>
    <t xml:space="preserve">NO SE GENERA INFORMACION. </t>
  </si>
  <si>
    <t>NO SE GENERA INFORMACION.</t>
  </si>
  <si>
    <t>LENGUAJE Y AUDICION</t>
  </si>
  <si>
    <t xml:space="preserve">MEDIOS FISICOS </t>
  </si>
  <si>
    <t>MEJORAR LAS CAPACIDADES FISICAS PARA LAS AVDH, LABORAL Y SOCIAL  DE LOS PACIENTES</t>
  </si>
  <si>
    <t xml:space="preserve">TERAPIA OCUPACIONAL </t>
  </si>
  <si>
    <t>DIAGNOSTICO MEDICO</t>
  </si>
  <si>
    <t>ASCENDENTE</t>
  </si>
  <si>
    <t>NO SE GENERA INFORMACION</t>
  </si>
  <si>
    <t xml:space="preserve">MENSUAL </t>
  </si>
  <si>
    <t xml:space="preserve">DISMINUIR EL DOLOR </t>
  </si>
  <si>
    <t xml:space="preserve">AREA DE TERAPIA OCUPACIONAL  </t>
  </si>
  <si>
    <t>TERAPIA FISICA UNIDAD DE TRANSPARENCIA SMDIF</t>
  </si>
  <si>
    <t xml:space="preserve">ENTRENAMIENTO DE COMPONENTESDE DESEMPEÑO OCUPACIONAL </t>
  </si>
  <si>
    <t xml:space="preserve">MEJORAR LA HABILIDAD Y FUERZA MANUAL </t>
  </si>
  <si>
    <t xml:space="preserve">ACTIVIDADES DE LA VIDA DIARIA </t>
  </si>
  <si>
    <t xml:space="preserve">MEJORAR LA PARTICIPACION EN ACTIVIDADES DE LA VIDA DIARIA HUMANA  </t>
  </si>
  <si>
    <t xml:space="preserve">PROGRAMA DE ESTIMULACION MULTIPLE </t>
  </si>
  <si>
    <t xml:space="preserve">MEJORAR O DESARROLLAR HABILIDADES  PARA LAS ACTIVIDADES DE LOS PACIENTES PEDIATRICOS </t>
  </si>
  <si>
    <t>ELABORACION DE ADITAMENTOS</t>
  </si>
  <si>
    <t>TERAPIA OCUPACIONAL</t>
  </si>
  <si>
    <t xml:space="preserve">Atencion y Concentracion </t>
  </si>
  <si>
    <t>mejorar la atencion y concentracion para que puedan realizar las actividades en su vida diaria</t>
  </si>
  <si>
    <t xml:space="preserve">atencion y concentracion </t>
  </si>
  <si>
    <t xml:space="preserve">referncias escolares o medics , diaganosticos, </t>
  </si>
  <si>
    <t>atencion y concentracion</t>
  </si>
  <si>
    <t>no se genera informacion</t>
  </si>
  <si>
    <t>no se genra</t>
  </si>
  <si>
    <t>incrementar la atención de las personas</t>
  </si>
  <si>
    <t xml:space="preserve">no se generan </t>
  </si>
  <si>
    <t xml:space="preserve">Área  de Psicología </t>
  </si>
  <si>
    <t>Área de Psicología UBR y la unida de transparencia de SMDIF</t>
  </si>
  <si>
    <t>disminuir sus condutas negativas que le este afectando</t>
  </si>
  <si>
    <t>problemas conductuales</t>
  </si>
  <si>
    <t>disminir el numero de conductas negativas en la poblacion</t>
  </si>
  <si>
    <t>rehabilitacion neuropsicologica</t>
  </si>
  <si>
    <t>mantener un buen funcionamiento cognitivo</t>
  </si>
  <si>
    <t>rehabilitacion</t>
  </si>
  <si>
    <t>incrementar el numero de personas que cuenten con un buen funionamiento cognitivo</t>
  </si>
  <si>
    <t>Estimulacion de motricidad fina</t>
  </si>
  <si>
    <t>reforzar fuerza en mano para realizar las actividades</t>
  </si>
  <si>
    <t>estimulacion de motricidad fina</t>
  </si>
  <si>
    <t xml:space="preserve">incremetar el numero de personas que realicen movimientos finos </t>
  </si>
  <si>
    <t xml:space="preserve"> Apoyo Psicologico  </t>
  </si>
  <si>
    <t>ofrecer apoyo psicologico a pacientes y familiares en el proceso de adaptacion ante la adquisicion de una doscapacidad y asi mejorar su calida de vida</t>
  </si>
  <si>
    <t>apoyo</t>
  </si>
  <si>
    <t>favorecer la calidad de vida de las peronas con el apoyo psicologico</t>
  </si>
  <si>
    <t>PSICOLOGIA UBR</t>
  </si>
  <si>
    <t>MECANOTERAPIA</t>
  </si>
  <si>
    <t>MEJORAR LAS CONDICIONES FISICAS DE LOS PACIENTES</t>
  </si>
  <si>
    <t>RECUPERAR ROM Y FUERZA MUSCULAR</t>
  </si>
  <si>
    <t xml:space="preserve">AREA DE TERAPIA FISICA </t>
  </si>
  <si>
    <t>ELECTROTERAPIA</t>
  </si>
  <si>
    <t>DISMINUIR DOLOR</t>
  </si>
  <si>
    <t>TERMOTERAPIA</t>
  </si>
  <si>
    <t>DISMINUIR INFLAMACION</t>
  </si>
  <si>
    <t>HIDROTERAPIA</t>
  </si>
  <si>
    <t>TERAPIA FISICO UBR</t>
  </si>
  <si>
    <t>Supervisión de los apoyos, servicios y programas por parte de las areas del SMDIF</t>
  </si>
  <si>
    <t xml:space="preserve">Aportar los elementos descriptivos y especificos para la realización de las actividades y movimientos por parte de coordinación a los empleados que ingresan a laborar en el mismo departamento del SMDIF Mexquitic </t>
  </si>
  <si>
    <t>Supervición</t>
  </si>
  <si>
    <t xml:space="preserve">no se genera  Información </t>
  </si>
  <si>
    <t>por requerimiento</t>
  </si>
  <si>
    <t>Manual de Procedimientos de Coordinación SMDIF</t>
  </si>
  <si>
    <t>Coordinación y Unidad de Tranparencia smdif</t>
  </si>
  <si>
    <t>Compra de materiales y bienes insumos para las area y oficinas el SMDIF Y UBR</t>
  </si>
  <si>
    <t>Adqusición</t>
  </si>
  <si>
    <t>Gestion de rutas, apoyos de transporte y mensajeria del SMDIF</t>
  </si>
  <si>
    <t>Gestión</t>
  </si>
  <si>
    <t>Control para ejecución de gastos generados</t>
  </si>
  <si>
    <t>Control</t>
  </si>
  <si>
    <t>Manejo y Control de Recursos Humanos</t>
  </si>
  <si>
    <t>Manejo</t>
  </si>
  <si>
    <t xml:space="preserve">Control de las actividades en relación a los Subcomites </t>
  </si>
  <si>
    <t>COORDINACION DIF</t>
  </si>
  <si>
    <t>Planear y evaluar el desarrollo de los programas y proyectos de asistencia social del municipio;</t>
  </si>
  <si>
    <t>Elevar el nivel de vida de los grupos marginados y la procuración de un mínimo de bienestar, de conformidad con lo estipulado por la Constitución Política de los Estados Unidos Mexicanos.</t>
  </si>
  <si>
    <t>Planeación y evaluación</t>
  </si>
  <si>
    <t>por requerimento</t>
  </si>
  <si>
    <t>no se gera información</t>
  </si>
  <si>
    <t>no se genera Información</t>
  </si>
  <si>
    <t>Ser reconocida como la mejor institución de asistencia social que con sensibilidad y empeño identifique y atienda las necesidades de los mexiquenses más vulnerables mediante los valores de la familia y el respeto pleno a la dignidad.</t>
  </si>
  <si>
    <t>Reglamento Interno SMDIF</t>
  </si>
  <si>
    <t>Dirección y Unidad de Transparencia SMDIF</t>
  </si>
  <si>
    <t>Atender solicitudes de las y los mexquitences para brindarles un mejor apoyo por parte de SMDIF</t>
  </si>
  <si>
    <t>Apoyar a la mayor poblacion que necesiten de los servicios de esta Institución</t>
  </si>
  <si>
    <t>Apoyo a ciudadania y atención</t>
  </si>
  <si>
    <t>Organizar y administrar los recursos humanos y materiales para la ejecución de los programas y proyectos de asistencia social</t>
  </si>
  <si>
    <t>Llevar una buena Administración y Organización en este SMDIF</t>
  </si>
  <si>
    <t>Organizar y administrar</t>
  </si>
  <si>
    <t>Elaborar el programa anual de trabajo del Sistema Municipal DIF;</t>
  </si>
  <si>
    <t>Elaborar un programa Anual de trabajo con todos los departamentos a mi cargo para tener un buen desempeño en este SMDIF</t>
  </si>
  <si>
    <t>Trabajo Anual SMDIF</t>
  </si>
  <si>
    <t>anualmente</t>
  </si>
  <si>
    <t>Formular el presupuesto anual del Sistema Municipal DIF</t>
  </si>
  <si>
    <t xml:space="preserve">Realizar y aprobar un presupuesto anual para el buen funcionamiento de este SMDIF </t>
  </si>
  <si>
    <t>Presupuesto Anual SMDIF</t>
  </si>
  <si>
    <t>Promover y gestionar capacitaciones para el personal del Sistema Municipal DIF</t>
  </si>
  <si>
    <t>Capacitar a mi equipo de trabajo para brindar una mejor atención a los ciudadanos que requieran de apoyo  de este SMDIF</t>
  </si>
  <si>
    <t xml:space="preserve">Promovery Gestiónar Capacitaciones </t>
  </si>
  <si>
    <t>pormes</t>
  </si>
  <si>
    <t>Coadyuvar como enlace con todas las Secretarías del Municipio a fin de lograr apoyos para las personas en estado de vulnerabilidad</t>
  </si>
  <si>
    <t xml:space="preserve">enlace con todas las Secretarías del Municipio </t>
  </si>
  <si>
    <t>Canalizar a las diversas instituciones tanto federales, estatales como municipales a las personas que acuden a solicitar apoyo</t>
  </si>
  <si>
    <t xml:space="preserve">Brindar un asesoramiento a las personas que necesiten apoyo en otras enstancias </t>
  </si>
  <si>
    <t>Organizar cursos, talleres, capacitaciones;</t>
  </si>
  <si>
    <t>capacitar tanto a personal de SMDIF como a sub comites de SMDIF de las comunidades pertenecientes a este municipio</t>
  </si>
  <si>
    <t>cursos, talleres, capacitaciones</t>
  </si>
  <si>
    <t>Celebrar reuniones periódicas con el personal que integre el SMDIF a fin de analizar el cumplimiento de los programas</t>
  </si>
  <si>
    <t>tener reuniones costantes con el personal de SMDIF para mejor rendimiento y escuchar sus propuestas laborales</t>
  </si>
  <si>
    <t xml:space="preserve">reuniones periódicas con el personal </t>
  </si>
  <si>
    <t>Elaboración del informe anual en base a los reportes mensuales, elaborados por el personal del SMDIF;</t>
  </si>
  <si>
    <t>Realizar un buen Informe para dar conocimieto a los y las Mexquitences de los apoyos brindados por SMDIF</t>
  </si>
  <si>
    <t>Representar a la Presidencia del SMDIF en actividades programadas ante el Municipio de Mexquitic de Carmona y otras Instituciones</t>
  </si>
  <si>
    <t xml:space="preserve">Asistir  a las actividades que sea invitada o que necesiten de  mi precencia </t>
  </si>
  <si>
    <t>Representar a la Presidencia del SMDIF</t>
  </si>
  <si>
    <t xml:space="preserve"> Participación en las actividades programadas por la Presidencia</t>
  </si>
  <si>
    <t>Participar en todas las actividades que nececiten de mi orecencia por parte de Precidnecia Municipal</t>
  </si>
  <si>
    <t>Participación en las actividades programadas</t>
  </si>
  <si>
    <t>Atender las solicitudes de las instituciones y empresas que pretendan su acreditación en el sector asistencial</t>
  </si>
  <si>
    <t>Atender las solicitudes de las instituciones</t>
  </si>
  <si>
    <t xml:space="preserve">Atender solicitudes </t>
  </si>
  <si>
    <t>Mantener la vinculación con el DIF Estatal en los programas, cursos, apoyos para su debida recepción, almacenamiento y distribución a los beneficiarios</t>
  </si>
  <si>
    <t xml:space="preserve"> vinculación con el DIF Estatal </t>
  </si>
  <si>
    <t>Las que le instruya el Ayuntamiento, la o el Presidente Municipal, el presente Reglamento y demás disposiciones aplicables.</t>
  </si>
  <si>
    <t>Las que le instruya el Ayuntamiento</t>
  </si>
  <si>
    <t>DIRECCION DIF</t>
  </si>
  <si>
    <t xml:space="preserve">Platicas a medres solteras </t>
  </si>
  <si>
    <t>Concientizar a las mujeres para que logren tener una mejor calidad de vida</t>
  </si>
  <si>
    <t xml:space="preserve">platicas madres soltera </t>
  </si>
  <si>
    <t xml:space="preserve">No Genera </t>
  </si>
  <si>
    <t>Eficacia</t>
  </si>
  <si>
    <t xml:space="preserve">NO GENERA </t>
  </si>
  <si>
    <t>NO APLICA</t>
  </si>
  <si>
    <t>NO PALICA</t>
  </si>
  <si>
    <t xml:space="preserve">apoyo a madres </t>
  </si>
  <si>
    <t>JURIDICO</t>
  </si>
  <si>
    <t>JURIDIOC Y UNIDAD DE TRASPARENCIA</t>
  </si>
  <si>
    <t xml:space="preserve">NO APLICA </t>
  </si>
  <si>
    <t xml:space="preserve">Violencia en contra de las mujeres </t>
  </si>
  <si>
    <t>Hacerles saber que pueden y a donde deben de acudir cuando viven violencia.</t>
  </si>
  <si>
    <t xml:space="preserve">violencia encontra de las mujeres </t>
  </si>
  <si>
    <t xml:space="preserve">Disminucion de vilencia </t>
  </si>
  <si>
    <t xml:space="preserve">La no discriminacion de las personas con discapacidad </t>
  </si>
  <si>
    <t xml:space="preserve">Inclucion para estas personas con discapacidad  </t>
  </si>
  <si>
    <t xml:space="preserve">la no discriminacion </t>
  </si>
  <si>
    <t xml:space="preserve">Aceptaciones de las personas con discaPACIDAD </t>
  </si>
  <si>
    <t xml:space="preserve">Concientizar al sector de la poblacion de los cuidados de los adultos mayores </t>
  </si>
  <si>
    <t>Que las personas adultas siean atendidas como se debe.</t>
  </si>
  <si>
    <t xml:space="preserve">importancia de los adultos mayores </t>
  </si>
  <si>
    <t>Trato digno para las personas adultas mayores</t>
  </si>
  <si>
    <t xml:space="preserve">Concientizar a la familia de la union por los hijos </t>
  </si>
  <si>
    <t xml:space="preserve">Hacerle saber a las familias que un buen arreglo es mas conveniente que vivir en conflicto siempre. </t>
  </si>
  <si>
    <t>el bienestar de la familia</t>
  </si>
  <si>
    <t>Un arreglo conveniente</t>
  </si>
  <si>
    <t>Unidad de Transparencia SMDIF</t>
  </si>
  <si>
    <t>Recibir y dar trámite a las solicitudes de acceso a la información</t>
  </si>
  <si>
    <t>Promover entre los servidores públicos municipales el cumplimiento de todas y cada una de las obligaciones que la ley les impone en materia de transparencia, acceso a la información y protección de datos personales, coadyuvando en el manejo responsable y transparente de la información gubernamental.</t>
  </si>
  <si>
    <t xml:space="preserve">recibir y tramitar </t>
  </si>
  <si>
    <t>solicitudes</t>
  </si>
  <si>
    <t>Recabar y difundir la información a que se refieren los artículos 74 al 75 de la Ley de Transparencia, y propiciar que las Áreas la actualicen periódicamente, conforme la normatividad aplicable</t>
  </si>
  <si>
    <t>recabar y difundir</t>
  </si>
  <si>
    <t>requerimiento</t>
  </si>
  <si>
    <t>Auxiliar a los particulares en la elaboración de solicitudes de acceso a la
información y, en su caso, orientarlos sobre los sujetos obligados
competentes conforme a la normatividad aplicable.</t>
  </si>
  <si>
    <t>auxiliar</t>
  </si>
  <si>
    <t>Realizar los trámites internos necesarios para la atención de las solicitudes de acceso a la información</t>
  </si>
  <si>
    <t>tramites internos</t>
  </si>
  <si>
    <t xml:space="preserve"> Efectuar las notificaciones a los solicitantes</t>
  </si>
  <si>
    <t>noticicaciones</t>
  </si>
  <si>
    <t xml:space="preserve"> Proponer al Comité de Transparencia los procedimientos internos que
aseguren la mayor eficiencia en la gestión de las solicitudes de acceso a la
información, conforme a la normatividad aplicable</t>
  </si>
  <si>
    <t>procedimientod del Comité de transparencia</t>
  </si>
  <si>
    <t>solicitud</t>
  </si>
  <si>
    <t>Llevar un registro de las solicitudes de acceso a la información, respuestas, resultados, costos de reproducción y envío</t>
  </si>
  <si>
    <t>registro</t>
  </si>
  <si>
    <t>Fomentar la transparencia y accesibilidad al interior del sujeto obligado.</t>
  </si>
  <si>
    <t>fomentar</t>
  </si>
  <si>
    <t>Hacer del conocimiento de la instancia competente la probable responsabilidad por el incumplimiento de las obligaciones previstas en la presente Ley y en las demás disposiciones aplicables</t>
  </si>
  <si>
    <t>conocimiento</t>
  </si>
  <si>
    <t xml:space="preserve"> Las demás que se desprendan de la normatividad aplicable. Los sujetos obligados promoverán acuerdos con instituciones públicas especializadas que pudieran auxiliarles a entregar las repuestas a solicitudes de información, en la lengua indígena, braille o cualquier formato accesible correspondiente, en forma más eficiente.</t>
  </si>
  <si>
    <t>normatividad aplicable</t>
  </si>
  <si>
    <t>01 DE MARZO DEL 2022</t>
  </si>
  <si>
    <t>31 DE MARZO DEL 2022</t>
  </si>
  <si>
    <t>01 DE FEBRERO DEL 2022</t>
  </si>
  <si>
    <t>28 DE FEBRERO DEL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</si>
</sst>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6"/>
      <color indexed="8"/>
      <name val="Arial"/>
      <family val="2"/>
    </font>
    <font>
      <b/>
      <sz val="16"/>
      <color indexed="8"/>
      <name val="Calibri"/>
      <family val="2"/>
      <scheme val="minor"/>
    </font>
    <font>
      <sz val="16"/>
      <color indexed="8"/>
      <name val="Arial"/>
      <family val="2"/>
    </font>
    <font>
      <sz val="12"/>
      <color indexed="8"/>
      <name val="Arial"/>
      <family val="2"/>
    </font>
    <font>
      <b/>
      <sz val="18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3" fillId="4" borderId="0" xfId="0" applyFont="1" applyFill="1" applyAlignment="1">
      <alignment horizontal="center" wrapText="1"/>
    </xf>
    <xf numFmtId="0" fontId="4" fillId="4" borderId="0" xfId="0" applyFont="1" applyFill="1"/>
    <xf numFmtId="0" fontId="3" fillId="4" borderId="0" xfId="0" applyFont="1" applyFill="1"/>
    <xf numFmtId="0" fontId="5" fillId="4" borderId="0" xfId="0" applyFont="1" applyFill="1"/>
    <xf numFmtId="0" fontId="0" fillId="0" borderId="0" xfId="0"/>
    <xf numFmtId="0" fontId="0" fillId="4" borderId="0" xfId="0" applyFill="1"/>
    <xf numFmtId="0" fontId="7" fillId="4" borderId="0" xfId="0" applyFont="1" applyFill="1"/>
    <xf numFmtId="0" fontId="0" fillId="0" borderId="0" xfId="0" applyAlignment="1">
      <alignment horizontal="left" vertical="center"/>
    </xf>
    <xf numFmtId="9" fontId="0" fillId="0" borderId="0" xfId="0" applyNumberFormat="1" applyAlignment="1">
      <alignment horizontal="left" vertical="center"/>
    </xf>
    <xf numFmtId="0" fontId="4" fillId="4" borderId="0" xfId="0" applyFont="1" applyFill="1" applyAlignment="1">
      <alignment horizontal="left" vertical="center"/>
    </xf>
    <xf numFmtId="0" fontId="3" fillId="4" borderId="0" xfId="0" applyFont="1" applyFill="1" applyAlignment="1">
      <alignment horizontal="left" vertical="center"/>
    </xf>
    <xf numFmtId="0" fontId="5" fillId="4" borderId="0" xfId="0" applyFont="1" applyFill="1" applyAlignment="1">
      <alignment horizontal="left" vertical="center"/>
    </xf>
    <xf numFmtId="15" fontId="0" fillId="0" borderId="0" xfId="0" applyNumberFormat="1" applyAlignment="1">
      <alignment horizontal="left" vertical="center"/>
    </xf>
    <xf numFmtId="0" fontId="6" fillId="5" borderId="0" xfId="0" applyFont="1" applyFill="1" applyAlignment="1">
      <alignment horizontal="left" vertical="center"/>
    </xf>
    <xf numFmtId="0" fontId="0" fillId="4" borderId="0" xfId="0" applyFill="1" applyAlignment="1">
      <alignment horizontal="left" vertical="center"/>
    </xf>
    <xf numFmtId="0" fontId="0" fillId="0" borderId="0" xfId="0" applyAlignment="1">
      <alignment horizontal="left" vertical="center" wrapText="1"/>
    </xf>
    <xf numFmtId="0" fontId="0" fillId="0" borderId="0" xfId="0" applyFill="1" applyBorder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10.%20AGOSTO/LTAIPSLP84IX%20AGOST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18"/>
  <sheetViews>
    <sheetView tabSelected="1" topLeftCell="A75" zoomScale="80" zoomScaleNormal="80" workbookViewId="0">
      <selection activeCell="B75" sqref="B7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4.5703125" bestFit="1" customWidth="1"/>
    <col min="4" max="4" width="75" customWidth="1"/>
    <col min="5" max="5" width="139.7109375" customWidth="1"/>
    <col min="6" max="6" width="51.7109375" customWidth="1"/>
    <col min="7" max="7" width="42.140625" bestFit="1" customWidth="1"/>
    <col min="8" max="8" width="62.85546875" customWidth="1"/>
    <col min="9" max="9" width="45.7109375" bestFit="1" customWidth="1"/>
    <col min="10" max="10" width="28.85546875" bestFit="1" customWidth="1"/>
    <col min="11" max="12" width="28.28515625" bestFit="1" customWidth="1"/>
    <col min="13" max="13" width="55.7109375" customWidth="1"/>
    <col min="14" max="14" width="34.7109375" bestFit="1" customWidth="1"/>
    <col min="15" max="15" width="15.42578125" bestFit="1" customWidth="1"/>
    <col min="16" max="16" width="28.28515625" bestFit="1" customWidth="1"/>
    <col min="17" max="17" width="91.28515625" bestFit="1" customWidth="1"/>
    <col min="18" max="18" width="73.140625" bestFit="1" customWidth="1"/>
    <col min="19" max="20" width="24.28515625" bestFit="1" customWidth="1"/>
    <col min="21" max="21" width="13.85546875" customWidth="1"/>
  </cols>
  <sheetData>
    <row r="1" spans="1:22" hidden="1" x14ac:dyDescent="0.25">
      <c r="A1" t="s">
        <v>0</v>
      </c>
    </row>
    <row r="2" spans="1:2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2" x14ac:dyDescent="0.25">
      <c r="A6" s="20" t="s">
        <v>34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2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2" s="4" customFormat="1" ht="21" x14ac:dyDescent="0.35">
      <c r="A8" s="3"/>
      <c r="B8" s="3"/>
      <c r="C8" s="3" t="s">
        <v>77</v>
      </c>
      <c r="D8" s="3"/>
      <c r="E8" s="3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</row>
    <row r="9" spans="1:22" x14ac:dyDescent="0.25">
      <c r="A9">
        <v>2022</v>
      </c>
      <c r="B9" s="2" t="s">
        <v>410</v>
      </c>
      <c r="C9" s="2" t="s">
        <v>411</v>
      </c>
      <c r="D9" s="10" t="s">
        <v>76</v>
      </c>
      <c r="E9" s="10" t="s">
        <v>63</v>
      </c>
      <c r="F9" s="10" t="s">
        <v>64</v>
      </c>
      <c r="G9" s="10" t="s">
        <v>67</v>
      </c>
      <c r="H9" s="10" t="s">
        <v>68</v>
      </c>
      <c r="I9" s="10" t="s">
        <v>69</v>
      </c>
      <c r="J9" s="11">
        <v>1</v>
      </c>
      <c r="K9" s="10" t="s">
        <v>70</v>
      </c>
      <c r="L9" s="10" t="s">
        <v>71</v>
      </c>
      <c r="M9" s="10"/>
      <c r="N9" s="10" t="s">
        <v>71</v>
      </c>
      <c r="O9" s="11">
        <v>0.5</v>
      </c>
      <c r="P9" s="10" t="s">
        <v>56</v>
      </c>
      <c r="Q9" s="10" t="s">
        <v>72</v>
      </c>
      <c r="R9" s="10" t="s">
        <v>73</v>
      </c>
      <c r="S9" s="10" t="s">
        <v>408</v>
      </c>
      <c r="T9" s="10" t="s">
        <v>409</v>
      </c>
      <c r="U9" s="10" t="s">
        <v>74</v>
      </c>
      <c r="V9" s="10"/>
    </row>
    <row r="10" spans="1:22" x14ac:dyDescent="0.25">
      <c r="A10">
        <v>2022</v>
      </c>
      <c r="B10" s="2" t="s">
        <v>410</v>
      </c>
      <c r="C10" s="2" t="s">
        <v>411</v>
      </c>
      <c r="D10" s="10" t="s">
        <v>58</v>
      </c>
      <c r="E10" s="10" t="s">
        <v>63</v>
      </c>
      <c r="F10" s="10" t="s">
        <v>58</v>
      </c>
      <c r="G10" s="10" t="s">
        <v>67</v>
      </c>
      <c r="H10" s="10" t="s">
        <v>68</v>
      </c>
      <c r="I10" s="10" t="s">
        <v>69</v>
      </c>
      <c r="J10" s="11">
        <v>1</v>
      </c>
      <c r="K10" s="10" t="s">
        <v>70</v>
      </c>
      <c r="L10" s="10" t="s">
        <v>71</v>
      </c>
      <c r="M10" s="10"/>
      <c r="N10" s="10" t="s">
        <v>71</v>
      </c>
      <c r="O10" s="11">
        <v>0.5</v>
      </c>
      <c r="P10" s="10" t="s">
        <v>56</v>
      </c>
      <c r="Q10" s="10" t="s">
        <v>72</v>
      </c>
      <c r="R10" s="10" t="s">
        <v>73</v>
      </c>
      <c r="S10" s="10" t="s">
        <v>408</v>
      </c>
      <c r="T10" s="10" t="s">
        <v>409</v>
      </c>
      <c r="U10" s="10" t="s">
        <v>74</v>
      </c>
      <c r="V10" s="10"/>
    </row>
    <row r="11" spans="1:22" x14ac:dyDescent="0.25">
      <c r="A11">
        <v>2022</v>
      </c>
      <c r="B11" s="2" t="s">
        <v>410</v>
      </c>
      <c r="C11" s="2" t="s">
        <v>411</v>
      </c>
      <c r="D11" s="10" t="s">
        <v>59</v>
      </c>
      <c r="E11" s="10" t="s">
        <v>63</v>
      </c>
      <c r="F11" s="10" t="s">
        <v>59</v>
      </c>
      <c r="G11" s="10" t="s">
        <v>67</v>
      </c>
      <c r="H11" s="10" t="s">
        <v>68</v>
      </c>
      <c r="I11" s="10" t="s">
        <v>69</v>
      </c>
      <c r="J11" s="11">
        <v>1</v>
      </c>
      <c r="K11" s="10" t="s">
        <v>70</v>
      </c>
      <c r="L11" s="10" t="s">
        <v>71</v>
      </c>
      <c r="M11" s="10"/>
      <c r="N11" s="10" t="s">
        <v>71</v>
      </c>
      <c r="O11" s="11">
        <v>0.5</v>
      </c>
      <c r="P11" s="10" t="s">
        <v>56</v>
      </c>
      <c r="Q11" s="10" t="s">
        <v>72</v>
      </c>
      <c r="R11" s="10" t="s">
        <v>73</v>
      </c>
      <c r="S11" s="10" t="s">
        <v>408</v>
      </c>
      <c r="T11" s="10" t="s">
        <v>409</v>
      </c>
      <c r="U11" s="10" t="s">
        <v>74</v>
      </c>
      <c r="V11" s="10"/>
    </row>
    <row r="12" spans="1:22" x14ac:dyDescent="0.25">
      <c r="A12">
        <v>2022</v>
      </c>
      <c r="B12" s="2" t="s">
        <v>410</v>
      </c>
      <c r="C12" s="2" t="s">
        <v>411</v>
      </c>
      <c r="D12" s="10" t="s">
        <v>60</v>
      </c>
      <c r="E12" s="10" t="s">
        <v>63</v>
      </c>
      <c r="F12" s="10" t="s">
        <v>65</v>
      </c>
      <c r="G12" s="10" t="s">
        <v>67</v>
      </c>
      <c r="H12" s="10" t="s">
        <v>75</v>
      </c>
      <c r="I12" s="10" t="s">
        <v>69</v>
      </c>
      <c r="J12" s="11">
        <v>1</v>
      </c>
      <c r="K12" s="10" t="s">
        <v>70</v>
      </c>
      <c r="L12" s="10" t="s">
        <v>71</v>
      </c>
      <c r="M12" s="10"/>
      <c r="N12" s="10" t="s">
        <v>71</v>
      </c>
      <c r="O12" s="11">
        <v>0.5</v>
      </c>
      <c r="P12" s="10" t="s">
        <v>56</v>
      </c>
      <c r="Q12" s="10" t="s">
        <v>72</v>
      </c>
      <c r="R12" s="10" t="s">
        <v>73</v>
      </c>
      <c r="S12" s="10" t="s">
        <v>408</v>
      </c>
      <c r="T12" s="10" t="s">
        <v>409</v>
      </c>
      <c r="U12" s="10" t="s">
        <v>74</v>
      </c>
      <c r="V12" s="10"/>
    </row>
    <row r="13" spans="1:22" x14ac:dyDescent="0.25">
      <c r="A13">
        <v>2022</v>
      </c>
      <c r="B13" s="2" t="s">
        <v>410</v>
      </c>
      <c r="C13" s="2" t="s">
        <v>411</v>
      </c>
      <c r="D13" s="10" t="s">
        <v>61</v>
      </c>
      <c r="E13" s="10" t="s">
        <v>63</v>
      </c>
      <c r="F13" s="10" t="s">
        <v>61</v>
      </c>
      <c r="G13" s="10" t="s">
        <v>67</v>
      </c>
      <c r="H13" s="10" t="s">
        <v>68</v>
      </c>
      <c r="I13" s="10" t="s">
        <v>69</v>
      </c>
      <c r="J13" s="11">
        <v>1</v>
      </c>
      <c r="K13" s="10" t="s">
        <v>70</v>
      </c>
      <c r="L13" s="10" t="s">
        <v>71</v>
      </c>
      <c r="M13" s="10"/>
      <c r="N13" s="10" t="s">
        <v>71</v>
      </c>
      <c r="O13" s="11">
        <v>0.5</v>
      </c>
      <c r="P13" s="10" t="s">
        <v>56</v>
      </c>
      <c r="Q13" s="10" t="s">
        <v>72</v>
      </c>
      <c r="R13" s="10" t="s">
        <v>73</v>
      </c>
      <c r="S13" s="10" t="s">
        <v>408</v>
      </c>
      <c r="T13" s="10" t="s">
        <v>409</v>
      </c>
      <c r="U13" s="10" t="s">
        <v>74</v>
      </c>
      <c r="V13" s="10"/>
    </row>
    <row r="14" spans="1:22" x14ac:dyDescent="0.25">
      <c r="A14">
        <v>2022</v>
      </c>
      <c r="B14" s="2" t="s">
        <v>410</v>
      </c>
      <c r="C14" s="2" t="s">
        <v>411</v>
      </c>
      <c r="D14" s="10" t="s">
        <v>62</v>
      </c>
      <c r="E14" s="10" t="s">
        <v>63</v>
      </c>
      <c r="F14" s="10" t="s">
        <v>66</v>
      </c>
      <c r="G14" s="10" t="s">
        <v>67</v>
      </c>
      <c r="H14" s="10" t="s">
        <v>75</v>
      </c>
      <c r="I14" s="10" t="s">
        <v>69</v>
      </c>
      <c r="J14" s="11">
        <v>1</v>
      </c>
      <c r="K14" s="10" t="s">
        <v>70</v>
      </c>
      <c r="L14" s="10" t="s">
        <v>71</v>
      </c>
      <c r="M14" s="10"/>
      <c r="N14" s="10" t="s">
        <v>71</v>
      </c>
      <c r="O14" s="11">
        <v>0.5</v>
      </c>
      <c r="P14" s="10" t="s">
        <v>56</v>
      </c>
      <c r="Q14" s="10" t="s">
        <v>72</v>
      </c>
      <c r="R14" s="10" t="s">
        <v>73</v>
      </c>
      <c r="S14" s="10" t="s">
        <v>408</v>
      </c>
      <c r="T14" s="10" t="s">
        <v>409</v>
      </c>
      <c r="U14" s="10" t="s">
        <v>74</v>
      </c>
      <c r="V14" s="10"/>
    </row>
    <row r="15" spans="1:22" s="4" customFormat="1" ht="21" x14ac:dyDescent="0.35">
      <c r="C15" s="5" t="s">
        <v>89</v>
      </c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</row>
    <row r="16" spans="1:22" x14ac:dyDescent="0.25">
      <c r="A16">
        <v>2022</v>
      </c>
      <c r="B16" s="2" t="s">
        <v>410</v>
      </c>
      <c r="C16" s="2" t="s">
        <v>411</v>
      </c>
      <c r="D16" s="10" t="s">
        <v>78</v>
      </c>
      <c r="E16" s="10" t="s">
        <v>79</v>
      </c>
      <c r="F16" s="10" t="s">
        <v>80</v>
      </c>
      <c r="G16" s="10" t="s">
        <v>81</v>
      </c>
      <c r="H16" s="10" t="s">
        <v>82</v>
      </c>
      <c r="I16" s="10" t="s">
        <v>83</v>
      </c>
      <c r="J16" s="10" t="s">
        <v>84</v>
      </c>
      <c r="K16" s="10" t="s">
        <v>85</v>
      </c>
      <c r="L16" s="10" t="s">
        <v>85</v>
      </c>
      <c r="M16" s="11">
        <v>1</v>
      </c>
      <c r="N16" s="10" t="s">
        <v>84</v>
      </c>
      <c r="O16" s="11">
        <v>0.7</v>
      </c>
      <c r="P16" s="10" t="s">
        <v>56</v>
      </c>
      <c r="Q16" s="10" t="s">
        <v>78</v>
      </c>
      <c r="R16" s="10" t="s">
        <v>86</v>
      </c>
      <c r="S16" s="10" t="s">
        <v>408</v>
      </c>
      <c r="T16" s="10" t="s">
        <v>409</v>
      </c>
      <c r="U16" s="10" t="s">
        <v>84</v>
      </c>
      <c r="V16" s="10"/>
    </row>
    <row r="17" spans="1:22" x14ac:dyDescent="0.25">
      <c r="A17">
        <v>2022</v>
      </c>
      <c r="B17" s="2" t="s">
        <v>410</v>
      </c>
      <c r="C17" s="2" t="s">
        <v>411</v>
      </c>
      <c r="D17" s="10" t="s">
        <v>78</v>
      </c>
      <c r="E17" s="10" t="s">
        <v>87</v>
      </c>
      <c r="F17" s="10" t="s">
        <v>88</v>
      </c>
      <c r="G17" s="10" t="s">
        <v>81</v>
      </c>
      <c r="H17" s="10" t="s">
        <v>82</v>
      </c>
      <c r="I17" s="10" t="s">
        <v>83</v>
      </c>
      <c r="J17" s="10" t="s">
        <v>84</v>
      </c>
      <c r="K17" s="10" t="s">
        <v>85</v>
      </c>
      <c r="L17" s="10" t="s">
        <v>85</v>
      </c>
      <c r="M17" s="11">
        <v>1</v>
      </c>
      <c r="N17" s="10" t="s">
        <v>84</v>
      </c>
      <c r="O17" s="11">
        <v>0.7</v>
      </c>
      <c r="P17" s="10" t="s">
        <v>56</v>
      </c>
      <c r="Q17" s="10" t="s">
        <v>78</v>
      </c>
      <c r="R17" s="10" t="s">
        <v>86</v>
      </c>
      <c r="S17" s="10" t="s">
        <v>408</v>
      </c>
      <c r="T17" s="10" t="s">
        <v>409</v>
      </c>
      <c r="U17" s="10" t="s">
        <v>84</v>
      </c>
      <c r="V17" s="10"/>
    </row>
    <row r="18" spans="1:22" s="5" customFormat="1" ht="20.25" x14ac:dyDescent="0.3">
      <c r="C18" s="5" t="s">
        <v>96</v>
      </c>
      <c r="D18" s="13"/>
      <c r="E18" s="13"/>
      <c r="F18" s="13"/>
      <c r="G18" s="13"/>
      <c r="H18" s="13"/>
      <c r="I18" s="13"/>
      <c r="J18" s="13"/>
      <c r="K18" s="13"/>
      <c r="L18" s="13"/>
      <c r="M18" s="13"/>
      <c r="N18" s="13"/>
      <c r="O18" s="13"/>
      <c r="P18" s="13"/>
      <c r="Q18" s="13"/>
      <c r="R18" s="13"/>
      <c r="S18" s="13"/>
      <c r="T18" s="13"/>
      <c r="U18" s="13"/>
      <c r="V18" s="13"/>
    </row>
    <row r="19" spans="1:22" x14ac:dyDescent="0.25">
      <c r="A19">
        <v>2022</v>
      </c>
      <c r="B19" s="2" t="s">
        <v>410</v>
      </c>
      <c r="C19" s="2" t="s">
        <v>411</v>
      </c>
      <c r="D19" s="10" t="s">
        <v>90</v>
      </c>
      <c r="E19" s="10" t="s">
        <v>91</v>
      </c>
      <c r="F19" s="10" t="s">
        <v>90</v>
      </c>
      <c r="G19" s="10" t="s">
        <v>92</v>
      </c>
      <c r="H19" s="10" t="s">
        <v>93</v>
      </c>
      <c r="I19" s="10" t="s">
        <v>69</v>
      </c>
      <c r="J19" s="11">
        <v>1</v>
      </c>
      <c r="K19" s="10" t="s">
        <v>94</v>
      </c>
      <c r="L19" s="10" t="s">
        <v>69</v>
      </c>
      <c r="M19" s="10" t="s">
        <v>95</v>
      </c>
      <c r="N19" s="10" t="s">
        <v>69</v>
      </c>
      <c r="O19" s="11">
        <v>1</v>
      </c>
      <c r="P19" s="10" t="s">
        <v>56</v>
      </c>
      <c r="Q19" s="10" t="s">
        <v>96</v>
      </c>
      <c r="R19" s="10" t="s">
        <v>97</v>
      </c>
      <c r="S19" s="10" t="s">
        <v>408</v>
      </c>
      <c r="T19" s="10" t="s">
        <v>409</v>
      </c>
      <c r="U19" s="10" t="s">
        <v>74</v>
      </c>
      <c r="V19" s="10"/>
    </row>
    <row r="20" spans="1:22" x14ac:dyDescent="0.25">
      <c r="A20">
        <v>2022</v>
      </c>
      <c r="B20" s="2" t="s">
        <v>410</v>
      </c>
      <c r="C20" s="2" t="s">
        <v>411</v>
      </c>
      <c r="D20" s="10" t="s">
        <v>98</v>
      </c>
      <c r="E20" s="10" t="s">
        <v>99</v>
      </c>
      <c r="F20" s="10" t="s">
        <v>98</v>
      </c>
      <c r="G20" s="10" t="s">
        <v>100</v>
      </c>
      <c r="H20" s="10" t="s">
        <v>101</v>
      </c>
      <c r="I20" s="10" t="s">
        <v>69</v>
      </c>
      <c r="J20" s="11">
        <v>1</v>
      </c>
      <c r="K20" s="10" t="s">
        <v>94</v>
      </c>
      <c r="L20" s="10" t="s">
        <v>69</v>
      </c>
      <c r="M20" s="10" t="s">
        <v>102</v>
      </c>
      <c r="N20" s="10" t="s">
        <v>69</v>
      </c>
      <c r="O20" s="11">
        <v>1</v>
      </c>
      <c r="P20" s="10" t="s">
        <v>56</v>
      </c>
      <c r="Q20" s="10" t="s">
        <v>96</v>
      </c>
      <c r="R20" s="10" t="s">
        <v>97</v>
      </c>
      <c r="S20" s="10" t="s">
        <v>408</v>
      </c>
      <c r="T20" s="10" t="s">
        <v>409</v>
      </c>
      <c r="U20" s="10" t="s">
        <v>74</v>
      </c>
      <c r="V20" s="10"/>
    </row>
    <row r="21" spans="1:22" x14ac:dyDescent="0.25">
      <c r="A21">
        <v>2022</v>
      </c>
      <c r="B21" s="2" t="s">
        <v>410</v>
      </c>
      <c r="C21" s="2" t="s">
        <v>411</v>
      </c>
      <c r="D21" s="10" t="s">
        <v>103</v>
      </c>
      <c r="E21" s="10" t="s">
        <v>104</v>
      </c>
      <c r="F21" s="10" t="s">
        <v>103</v>
      </c>
      <c r="G21" s="10" t="s">
        <v>92</v>
      </c>
      <c r="H21" s="10" t="s">
        <v>105</v>
      </c>
      <c r="I21" s="10" t="s">
        <v>69</v>
      </c>
      <c r="J21" s="11">
        <v>1</v>
      </c>
      <c r="K21" s="10" t="s">
        <v>94</v>
      </c>
      <c r="L21" s="10" t="s">
        <v>69</v>
      </c>
      <c r="M21" s="10" t="s">
        <v>106</v>
      </c>
      <c r="N21" s="10" t="s">
        <v>69</v>
      </c>
      <c r="O21" s="11">
        <v>1</v>
      </c>
      <c r="P21" s="10" t="s">
        <v>56</v>
      </c>
      <c r="Q21" s="10" t="s">
        <v>96</v>
      </c>
      <c r="R21" s="10" t="s">
        <v>97</v>
      </c>
      <c r="S21" s="10" t="s">
        <v>408</v>
      </c>
      <c r="T21" s="10" t="s">
        <v>409</v>
      </c>
      <c r="U21" s="10" t="s">
        <v>74</v>
      </c>
      <c r="V21" s="10"/>
    </row>
    <row r="22" spans="1:22" x14ac:dyDescent="0.25">
      <c r="A22">
        <v>2022</v>
      </c>
      <c r="B22" s="2" t="s">
        <v>410</v>
      </c>
      <c r="C22" s="2" t="s">
        <v>411</v>
      </c>
      <c r="D22" s="10" t="s">
        <v>107</v>
      </c>
      <c r="E22" s="10" t="s">
        <v>108</v>
      </c>
      <c r="F22" s="10" t="s">
        <v>107</v>
      </c>
      <c r="G22" s="10" t="s">
        <v>92</v>
      </c>
      <c r="H22" s="10" t="s">
        <v>109</v>
      </c>
      <c r="I22" s="10" t="s">
        <v>69</v>
      </c>
      <c r="J22" s="11">
        <v>1</v>
      </c>
      <c r="K22" s="10" t="s">
        <v>94</v>
      </c>
      <c r="L22" s="10" t="s">
        <v>69</v>
      </c>
      <c r="M22" s="10" t="s">
        <v>110</v>
      </c>
      <c r="N22" s="10" t="s">
        <v>69</v>
      </c>
      <c r="O22" s="11">
        <v>1</v>
      </c>
      <c r="P22" s="10" t="s">
        <v>56</v>
      </c>
      <c r="Q22" s="10" t="s">
        <v>96</v>
      </c>
      <c r="R22" s="10" t="s">
        <v>97</v>
      </c>
      <c r="S22" s="10" t="s">
        <v>408</v>
      </c>
      <c r="T22" s="10" t="s">
        <v>409</v>
      </c>
      <c r="U22" s="10" t="s">
        <v>74</v>
      </c>
      <c r="V22" s="10"/>
    </row>
    <row r="23" spans="1:22" x14ac:dyDescent="0.25">
      <c r="A23">
        <v>2022</v>
      </c>
      <c r="B23" s="2" t="s">
        <v>410</v>
      </c>
      <c r="C23" s="2" t="s">
        <v>411</v>
      </c>
      <c r="D23" s="10" t="s">
        <v>111</v>
      </c>
      <c r="E23" s="10" t="s">
        <v>112</v>
      </c>
      <c r="F23" s="10" t="s">
        <v>111</v>
      </c>
      <c r="G23" s="10" t="s">
        <v>92</v>
      </c>
      <c r="H23" s="10" t="s">
        <v>109</v>
      </c>
      <c r="I23" s="10" t="s">
        <v>69</v>
      </c>
      <c r="J23" s="11">
        <v>1</v>
      </c>
      <c r="K23" s="10" t="s">
        <v>94</v>
      </c>
      <c r="L23" s="10" t="s">
        <v>69</v>
      </c>
      <c r="M23" s="10" t="s">
        <v>113</v>
      </c>
      <c r="N23" s="10" t="s">
        <v>69</v>
      </c>
      <c r="O23" s="11">
        <v>1</v>
      </c>
      <c r="P23" s="10" t="s">
        <v>56</v>
      </c>
      <c r="Q23" s="10" t="s">
        <v>96</v>
      </c>
      <c r="R23" s="10" t="s">
        <v>97</v>
      </c>
      <c r="S23" s="10" t="s">
        <v>408</v>
      </c>
      <c r="T23" s="10" t="s">
        <v>409</v>
      </c>
      <c r="U23" s="10" t="s">
        <v>74</v>
      </c>
      <c r="V23" s="10"/>
    </row>
    <row r="24" spans="1:22" s="5" customFormat="1" ht="20.25" x14ac:dyDescent="0.3">
      <c r="C24" s="5" t="s">
        <v>123</v>
      </c>
      <c r="D24" s="13"/>
      <c r="E24" s="13"/>
      <c r="F24" s="13"/>
      <c r="G24" s="13"/>
      <c r="H24" s="13"/>
      <c r="I24" s="13"/>
      <c r="J24" s="13"/>
      <c r="K24" s="13"/>
      <c r="L24" s="13"/>
      <c r="M24" s="13"/>
      <c r="N24" s="13"/>
      <c r="O24" s="13"/>
      <c r="P24" s="13"/>
      <c r="Q24" s="13"/>
      <c r="R24" s="13"/>
      <c r="S24" s="13"/>
      <c r="T24" s="13"/>
      <c r="U24" s="13"/>
      <c r="V24" s="13"/>
    </row>
    <row r="25" spans="1:22" x14ac:dyDescent="0.25">
      <c r="A25">
        <v>2022</v>
      </c>
      <c r="B25" s="2" t="s">
        <v>410</v>
      </c>
      <c r="C25" s="2" t="s">
        <v>411</v>
      </c>
      <c r="D25" s="10" t="s">
        <v>115</v>
      </c>
      <c r="E25" s="10" t="s">
        <v>116</v>
      </c>
      <c r="F25" s="10" t="s">
        <v>115</v>
      </c>
      <c r="G25" s="11">
        <v>1</v>
      </c>
      <c r="H25" s="10" t="s">
        <v>117</v>
      </c>
      <c r="I25" s="10" t="s">
        <v>118</v>
      </c>
      <c r="J25" s="10" t="s">
        <v>74</v>
      </c>
      <c r="K25" s="10" t="s">
        <v>119</v>
      </c>
      <c r="L25" s="10" t="s">
        <v>74</v>
      </c>
      <c r="M25" s="10" t="s">
        <v>120</v>
      </c>
      <c r="N25" s="10" t="s">
        <v>74</v>
      </c>
      <c r="O25" s="11">
        <v>1</v>
      </c>
      <c r="P25" s="10" t="s">
        <v>56</v>
      </c>
      <c r="Q25" s="10" t="s">
        <v>121</v>
      </c>
      <c r="R25" s="10" t="s">
        <v>122</v>
      </c>
      <c r="S25" s="10" t="s">
        <v>408</v>
      </c>
      <c r="T25" s="10" t="s">
        <v>409</v>
      </c>
      <c r="U25" s="10">
        <v>0</v>
      </c>
      <c r="V25" s="10"/>
    </row>
    <row r="26" spans="1:22" s="5" customFormat="1" ht="20.25" x14ac:dyDescent="0.3">
      <c r="C26" s="5" t="s">
        <v>134</v>
      </c>
      <c r="D26" s="13"/>
      <c r="E26" s="13"/>
      <c r="F26" s="13"/>
      <c r="G26" s="13"/>
      <c r="H26" s="13"/>
      <c r="I26" s="13"/>
      <c r="J26" s="13"/>
      <c r="K26" s="13"/>
      <c r="L26" s="13"/>
      <c r="M26" s="13"/>
      <c r="N26" s="13"/>
      <c r="O26" s="13"/>
      <c r="P26" s="13"/>
      <c r="Q26" s="13"/>
      <c r="R26" s="13"/>
      <c r="S26" s="13"/>
      <c r="T26" s="13"/>
      <c r="U26" s="13"/>
      <c r="V26" s="13"/>
    </row>
    <row r="27" spans="1:22" x14ac:dyDescent="0.25">
      <c r="A27">
        <v>2022</v>
      </c>
      <c r="B27" s="2" t="s">
        <v>410</v>
      </c>
      <c r="C27" s="2" t="s">
        <v>411</v>
      </c>
      <c r="D27" s="10" t="s">
        <v>124</v>
      </c>
      <c r="E27" s="10" t="s">
        <v>125</v>
      </c>
      <c r="F27" s="10" t="s">
        <v>126</v>
      </c>
      <c r="G27" s="10" t="s">
        <v>127</v>
      </c>
      <c r="H27" s="10" t="s">
        <v>128</v>
      </c>
      <c r="I27" s="10" t="s">
        <v>129</v>
      </c>
      <c r="J27" s="11">
        <v>1</v>
      </c>
      <c r="K27" s="10" t="s">
        <v>130</v>
      </c>
      <c r="L27" s="10" t="s">
        <v>129</v>
      </c>
      <c r="M27" s="10" t="s">
        <v>131</v>
      </c>
      <c r="N27" s="10" t="s">
        <v>132</v>
      </c>
      <c r="O27" s="10" t="s">
        <v>133</v>
      </c>
      <c r="P27" s="10" t="s">
        <v>56</v>
      </c>
      <c r="Q27" s="10" t="s">
        <v>134</v>
      </c>
      <c r="R27" s="10" t="s">
        <v>135</v>
      </c>
      <c r="S27" s="10" t="s">
        <v>408</v>
      </c>
      <c r="T27" s="10" t="s">
        <v>409</v>
      </c>
      <c r="U27" s="10" t="s">
        <v>136</v>
      </c>
      <c r="V27" s="10"/>
    </row>
    <row r="28" spans="1:22" s="6" customFormat="1" ht="20.25" x14ac:dyDescent="0.3">
      <c r="C28" s="5" t="s">
        <v>143</v>
      </c>
      <c r="D28" s="14"/>
      <c r="E28" s="14"/>
      <c r="F28" s="14"/>
      <c r="G28" s="14"/>
      <c r="H28" s="14"/>
      <c r="I28" s="14"/>
      <c r="J28" s="14"/>
      <c r="K28" s="14"/>
      <c r="L28" s="14"/>
      <c r="M28" s="14"/>
      <c r="N28" s="14"/>
      <c r="O28" s="14"/>
      <c r="P28" s="14"/>
      <c r="Q28" s="14"/>
      <c r="R28" s="14"/>
      <c r="S28" s="14"/>
      <c r="T28" s="14"/>
      <c r="U28" s="14"/>
      <c r="V28" s="14"/>
    </row>
    <row r="29" spans="1:22" x14ac:dyDescent="0.25">
      <c r="A29">
        <v>2022</v>
      </c>
      <c r="B29" s="2" t="s">
        <v>410</v>
      </c>
      <c r="C29" s="2" t="s">
        <v>411</v>
      </c>
      <c r="D29" s="10" t="s">
        <v>137</v>
      </c>
      <c r="E29" s="10" t="s">
        <v>138</v>
      </c>
      <c r="F29" s="10" t="s">
        <v>139</v>
      </c>
      <c r="G29" s="10" t="s">
        <v>140</v>
      </c>
      <c r="H29" s="10" t="s">
        <v>92</v>
      </c>
      <c r="I29" s="10" t="s">
        <v>141</v>
      </c>
      <c r="J29" s="10" t="s">
        <v>74</v>
      </c>
      <c r="K29" s="10" t="s">
        <v>142</v>
      </c>
      <c r="L29" s="10" t="s">
        <v>74</v>
      </c>
      <c r="M29" s="11">
        <v>1</v>
      </c>
      <c r="N29" s="11">
        <v>0.8</v>
      </c>
      <c r="O29" s="11">
        <v>0.9</v>
      </c>
      <c r="P29" s="10" t="s">
        <v>56</v>
      </c>
      <c r="Q29" s="10" t="s">
        <v>143</v>
      </c>
      <c r="R29" s="10" t="s">
        <v>144</v>
      </c>
      <c r="S29" s="10" t="s">
        <v>408</v>
      </c>
      <c r="T29" s="10" t="s">
        <v>409</v>
      </c>
      <c r="U29" s="10" t="s">
        <v>81</v>
      </c>
      <c r="V29" s="10"/>
    </row>
    <row r="30" spans="1:22" x14ac:dyDescent="0.25">
      <c r="A30">
        <v>2022</v>
      </c>
      <c r="B30" s="2" t="s">
        <v>410</v>
      </c>
      <c r="C30" s="2" t="s">
        <v>411</v>
      </c>
      <c r="D30" s="10" t="s">
        <v>145</v>
      </c>
      <c r="E30" s="10" t="s">
        <v>146</v>
      </c>
      <c r="F30" s="10" t="s">
        <v>147</v>
      </c>
      <c r="G30" s="10" t="s">
        <v>140</v>
      </c>
      <c r="H30" s="10" t="s">
        <v>92</v>
      </c>
      <c r="I30" s="10" t="s">
        <v>141</v>
      </c>
      <c r="J30" s="10" t="s">
        <v>74</v>
      </c>
      <c r="K30" s="10" t="s">
        <v>142</v>
      </c>
      <c r="L30" s="10" t="s">
        <v>74</v>
      </c>
      <c r="M30" s="11">
        <v>1</v>
      </c>
      <c r="N30" s="11">
        <v>0.8</v>
      </c>
      <c r="O30" s="11">
        <v>0.9</v>
      </c>
      <c r="P30" s="10" t="s">
        <v>56</v>
      </c>
      <c r="Q30" s="10" t="s">
        <v>143</v>
      </c>
      <c r="R30" s="10" t="s">
        <v>144</v>
      </c>
      <c r="S30" s="10" t="s">
        <v>408</v>
      </c>
      <c r="T30" s="10" t="s">
        <v>409</v>
      </c>
      <c r="U30" s="10" t="s">
        <v>81</v>
      </c>
      <c r="V30" s="10"/>
    </row>
    <row r="31" spans="1:22" x14ac:dyDescent="0.25">
      <c r="A31">
        <v>2022</v>
      </c>
      <c r="B31" s="2" t="s">
        <v>410</v>
      </c>
      <c r="C31" s="2" t="s">
        <v>411</v>
      </c>
      <c r="D31" s="10" t="s">
        <v>148</v>
      </c>
      <c r="E31" s="10" t="s">
        <v>149</v>
      </c>
      <c r="F31" s="10" t="s">
        <v>150</v>
      </c>
      <c r="G31" s="10" t="s">
        <v>140</v>
      </c>
      <c r="H31" s="10" t="s">
        <v>151</v>
      </c>
      <c r="I31" s="10" t="s">
        <v>152</v>
      </c>
      <c r="J31" s="10" t="s">
        <v>74</v>
      </c>
      <c r="K31" s="10" t="s">
        <v>142</v>
      </c>
      <c r="L31" s="10" t="s">
        <v>74</v>
      </c>
      <c r="M31" s="11">
        <v>1</v>
      </c>
      <c r="N31" s="11">
        <v>1</v>
      </c>
      <c r="O31" s="11">
        <v>1</v>
      </c>
      <c r="P31" s="10" t="s">
        <v>56</v>
      </c>
      <c r="Q31" s="10" t="s">
        <v>143</v>
      </c>
      <c r="R31" s="10" t="s">
        <v>144</v>
      </c>
      <c r="S31" s="10" t="s">
        <v>408</v>
      </c>
      <c r="T31" s="10" t="s">
        <v>409</v>
      </c>
      <c r="U31" s="10" t="s">
        <v>81</v>
      </c>
      <c r="V31" s="10"/>
    </row>
    <row r="32" spans="1:22" x14ac:dyDescent="0.25">
      <c r="A32">
        <v>2022</v>
      </c>
      <c r="B32" s="2" t="s">
        <v>410</v>
      </c>
      <c r="C32" s="2" t="s">
        <v>411</v>
      </c>
      <c r="D32" s="10" t="s">
        <v>153</v>
      </c>
      <c r="E32" s="10" t="s">
        <v>154</v>
      </c>
      <c r="F32" s="10" t="s">
        <v>155</v>
      </c>
      <c r="G32" s="10" t="s">
        <v>140</v>
      </c>
      <c r="H32" s="10" t="s">
        <v>151</v>
      </c>
      <c r="I32" s="10" t="s">
        <v>152</v>
      </c>
      <c r="J32" s="10" t="s">
        <v>74</v>
      </c>
      <c r="K32" s="10" t="s">
        <v>142</v>
      </c>
      <c r="L32" s="10" t="s">
        <v>74</v>
      </c>
      <c r="M32" s="11">
        <v>1</v>
      </c>
      <c r="N32" s="11">
        <v>1</v>
      </c>
      <c r="O32" s="11">
        <v>1</v>
      </c>
      <c r="P32" s="10" t="s">
        <v>56</v>
      </c>
      <c r="Q32" s="10" t="s">
        <v>143</v>
      </c>
      <c r="R32" s="10" t="s">
        <v>144</v>
      </c>
      <c r="S32" s="10" t="s">
        <v>408</v>
      </c>
      <c r="T32" s="10" t="s">
        <v>409</v>
      </c>
      <c r="U32" s="10" t="s">
        <v>81</v>
      </c>
      <c r="V32" s="10"/>
    </row>
    <row r="33" spans="1:22" x14ac:dyDescent="0.25">
      <c r="A33">
        <v>2022</v>
      </c>
      <c r="B33" s="2" t="s">
        <v>410</v>
      </c>
      <c r="C33" s="2" t="s">
        <v>411</v>
      </c>
      <c r="D33" s="10" t="s">
        <v>156</v>
      </c>
      <c r="E33" s="10" t="s">
        <v>157</v>
      </c>
      <c r="F33" s="10" t="s">
        <v>158</v>
      </c>
      <c r="G33" s="10" t="s">
        <v>140</v>
      </c>
      <c r="H33" s="10" t="s">
        <v>151</v>
      </c>
      <c r="I33" s="10" t="s">
        <v>152</v>
      </c>
      <c r="J33" s="10" t="s">
        <v>74</v>
      </c>
      <c r="K33" s="10" t="s">
        <v>142</v>
      </c>
      <c r="L33" s="10" t="s">
        <v>74</v>
      </c>
      <c r="M33" s="11">
        <v>1</v>
      </c>
      <c r="N33" s="11">
        <v>1</v>
      </c>
      <c r="O33" s="11">
        <v>1</v>
      </c>
      <c r="P33" s="10" t="s">
        <v>56</v>
      </c>
      <c r="Q33" s="10" t="s">
        <v>143</v>
      </c>
      <c r="R33" s="10" t="s">
        <v>144</v>
      </c>
      <c r="S33" s="10" t="s">
        <v>408</v>
      </c>
      <c r="T33" s="10" t="s">
        <v>409</v>
      </c>
      <c r="U33" s="10" t="s">
        <v>81</v>
      </c>
      <c r="V33" s="10"/>
    </row>
    <row r="34" spans="1:22" s="5" customFormat="1" ht="20.25" x14ac:dyDescent="0.3">
      <c r="C34" s="5" t="s">
        <v>184</v>
      </c>
      <c r="D34" s="13"/>
      <c r="E34" s="13"/>
      <c r="F34" s="13"/>
      <c r="G34" s="13"/>
      <c r="H34" s="13"/>
      <c r="I34" s="13"/>
      <c r="J34" s="13"/>
      <c r="K34" s="13"/>
      <c r="L34" s="13"/>
      <c r="M34" s="13"/>
      <c r="N34" s="13"/>
      <c r="O34" s="13"/>
      <c r="P34" s="13"/>
      <c r="Q34" s="13"/>
      <c r="R34" s="13"/>
      <c r="S34" s="13"/>
      <c r="T34" s="13"/>
      <c r="U34" s="13"/>
      <c r="V34" s="13"/>
    </row>
    <row r="35" spans="1:22" x14ac:dyDescent="0.25">
      <c r="A35">
        <v>2022</v>
      </c>
      <c r="B35" s="2" t="s">
        <v>410</v>
      </c>
      <c r="C35" s="2" t="s">
        <v>411</v>
      </c>
      <c r="D35" s="10" t="s">
        <v>159</v>
      </c>
      <c r="E35" s="10" t="s">
        <v>160</v>
      </c>
      <c r="F35" s="10" t="s">
        <v>161</v>
      </c>
      <c r="G35" s="10" t="s">
        <v>162</v>
      </c>
      <c r="H35" s="10" t="s">
        <v>71</v>
      </c>
      <c r="I35" s="10" t="s">
        <v>163</v>
      </c>
      <c r="J35" s="11">
        <v>1</v>
      </c>
      <c r="K35" s="10" t="s">
        <v>164</v>
      </c>
      <c r="L35" s="10" t="s">
        <v>163</v>
      </c>
      <c r="M35" s="10"/>
      <c r="N35" s="10" t="s">
        <v>163</v>
      </c>
      <c r="O35" s="11">
        <v>0.7</v>
      </c>
      <c r="P35" s="10" t="s">
        <v>56</v>
      </c>
      <c r="Q35" s="10" t="s">
        <v>165</v>
      </c>
      <c r="R35" s="10" t="s">
        <v>166</v>
      </c>
      <c r="S35" s="10" t="s">
        <v>408</v>
      </c>
      <c r="T35" s="10" t="s">
        <v>409</v>
      </c>
      <c r="U35" s="10" t="s">
        <v>163</v>
      </c>
      <c r="V35" s="10"/>
    </row>
    <row r="36" spans="1:22" x14ac:dyDescent="0.25">
      <c r="A36">
        <v>2022</v>
      </c>
      <c r="B36" s="2" t="s">
        <v>410</v>
      </c>
      <c r="C36" s="2" t="s">
        <v>411</v>
      </c>
      <c r="D36" s="10" t="s">
        <v>167</v>
      </c>
      <c r="E36" s="10" t="s">
        <v>168</v>
      </c>
      <c r="F36" s="10" t="s">
        <v>161</v>
      </c>
      <c r="G36" s="10" t="s">
        <v>169</v>
      </c>
      <c r="H36" s="10" t="s">
        <v>163</v>
      </c>
      <c r="I36" s="10" t="s">
        <v>163</v>
      </c>
      <c r="J36" s="11">
        <v>1</v>
      </c>
      <c r="K36" s="10" t="s">
        <v>164</v>
      </c>
      <c r="L36" s="10" t="s">
        <v>163</v>
      </c>
      <c r="M36" s="10"/>
      <c r="N36" s="10" t="s">
        <v>163</v>
      </c>
      <c r="O36" s="11">
        <v>0.7</v>
      </c>
      <c r="P36" s="10" t="s">
        <v>56</v>
      </c>
      <c r="Q36" s="10" t="s">
        <v>165</v>
      </c>
      <c r="R36" s="10" t="s">
        <v>166</v>
      </c>
      <c r="S36" s="10" t="s">
        <v>408</v>
      </c>
      <c r="T36" s="10" t="s">
        <v>409</v>
      </c>
      <c r="U36" s="10" t="s">
        <v>163</v>
      </c>
      <c r="V36" s="10"/>
    </row>
    <row r="37" spans="1:22" x14ac:dyDescent="0.25">
      <c r="A37">
        <v>2022</v>
      </c>
      <c r="B37" s="2" t="s">
        <v>410</v>
      </c>
      <c r="C37" s="2" t="s">
        <v>411</v>
      </c>
      <c r="D37" s="10" t="s">
        <v>170</v>
      </c>
      <c r="E37" s="10" t="s">
        <v>171</v>
      </c>
      <c r="F37" s="10" t="s">
        <v>161</v>
      </c>
      <c r="G37" s="10" t="s">
        <v>169</v>
      </c>
      <c r="H37" s="10" t="s">
        <v>163</v>
      </c>
      <c r="I37" s="10" t="s">
        <v>163</v>
      </c>
      <c r="J37" s="11">
        <v>1</v>
      </c>
      <c r="K37" s="10" t="s">
        <v>164</v>
      </c>
      <c r="L37" s="10" t="s">
        <v>163</v>
      </c>
      <c r="M37" s="10"/>
      <c r="N37" s="10" t="s">
        <v>163</v>
      </c>
      <c r="O37" s="11">
        <v>0.7</v>
      </c>
      <c r="P37" s="10" t="s">
        <v>56</v>
      </c>
      <c r="Q37" s="10" t="s">
        <v>165</v>
      </c>
      <c r="R37" s="10" t="s">
        <v>166</v>
      </c>
      <c r="S37" s="10" t="s">
        <v>408</v>
      </c>
      <c r="T37" s="10" t="s">
        <v>409</v>
      </c>
      <c r="U37" s="10" t="s">
        <v>163</v>
      </c>
      <c r="V37" s="10"/>
    </row>
    <row r="38" spans="1:22" x14ac:dyDescent="0.25">
      <c r="A38">
        <v>2022</v>
      </c>
      <c r="B38" s="2" t="s">
        <v>410</v>
      </c>
      <c r="C38" s="2" t="s">
        <v>411</v>
      </c>
      <c r="D38" s="10" t="s">
        <v>172</v>
      </c>
      <c r="E38" s="10" t="s">
        <v>173</v>
      </c>
      <c r="F38" s="10" t="s">
        <v>161</v>
      </c>
      <c r="G38" s="10" t="s">
        <v>162</v>
      </c>
      <c r="H38" s="10" t="s">
        <v>163</v>
      </c>
      <c r="I38" s="10" t="s">
        <v>163</v>
      </c>
      <c r="J38" s="11">
        <v>1</v>
      </c>
      <c r="K38" s="10" t="s">
        <v>164</v>
      </c>
      <c r="L38" s="10" t="s">
        <v>163</v>
      </c>
      <c r="M38" s="10"/>
      <c r="N38" s="10" t="s">
        <v>163</v>
      </c>
      <c r="O38" s="11">
        <v>0.7</v>
      </c>
      <c r="P38" s="10" t="s">
        <v>56</v>
      </c>
      <c r="Q38" s="10" t="s">
        <v>165</v>
      </c>
      <c r="R38" s="10" t="s">
        <v>166</v>
      </c>
      <c r="S38" s="10" t="s">
        <v>408</v>
      </c>
      <c r="T38" s="10" t="s">
        <v>409</v>
      </c>
      <c r="U38" s="10" t="s">
        <v>163</v>
      </c>
      <c r="V38" s="10"/>
    </row>
    <row r="39" spans="1:22" x14ac:dyDescent="0.25">
      <c r="A39">
        <v>2022</v>
      </c>
      <c r="B39" s="2" t="s">
        <v>410</v>
      </c>
      <c r="C39" s="2" t="s">
        <v>411</v>
      </c>
      <c r="D39" s="10" t="s">
        <v>174</v>
      </c>
      <c r="E39" s="10" t="s">
        <v>175</v>
      </c>
      <c r="F39" s="10" t="s">
        <v>161</v>
      </c>
      <c r="G39" s="10" t="s">
        <v>162</v>
      </c>
      <c r="H39" s="10" t="s">
        <v>163</v>
      </c>
      <c r="I39" s="10" t="s">
        <v>163</v>
      </c>
      <c r="J39" s="11">
        <v>1</v>
      </c>
      <c r="K39" s="10" t="s">
        <v>164</v>
      </c>
      <c r="L39" s="10" t="s">
        <v>163</v>
      </c>
      <c r="M39" s="10"/>
      <c r="N39" s="10" t="s">
        <v>163</v>
      </c>
      <c r="O39" s="11">
        <v>0.7</v>
      </c>
      <c r="P39" s="10" t="s">
        <v>56</v>
      </c>
      <c r="Q39" s="10" t="s">
        <v>165</v>
      </c>
      <c r="R39" s="10" t="s">
        <v>166</v>
      </c>
      <c r="S39" s="10" t="s">
        <v>408</v>
      </c>
      <c r="T39" s="10" t="s">
        <v>409</v>
      </c>
      <c r="U39" s="10" t="s">
        <v>163</v>
      </c>
      <c r="V39" s="10"/>
    </row>
    <row r="40" spans="1:22" x14ac:dyDescent="0.25">
      <c r="A40">
        <v>2022</v>
      </c>
      <c r="B40" s="2" t="s">
        <v>410</v>
      </c>
      <c r="C40" s="2" t="s">
        <v>411</v>
      </c>
      <c r="D40" s="10" t="s">
        <v>176</v>
      </c>
      <c r="E40" s="10" t="s">
        <v>177</v>
      </c>
      <c r="F40" s="10" t="s">
        <v>161</v>
      </c>
      <c r="G40" s="10" t="s">
        <v>162</v>
      </c>
      <c r="H40" s="10" t="s">
        <v>163</v>
      </c>
      <c r="I40" s="10" t="s">
        <v>163</v>
      </c>
      <c r="J40" s="11">
        <v>1</v>
      </c>
      <c r="K40" s="10" t="s">
        <v>164</v>
      </c>
      <c r="L40" s="10" t="s">
        <v>163</v>
      </c>
      <c r="M40" s="10"/>
      <c r="N40" s="10" t="s">
        <v>163</v>
      </c>
      <c r="O40" s="11">
        <v>1</v>
      </c>
      <c r="P40" s="10" t="s">
        <v>56</v>
      </c>
      <c r="Q40" s="10" t="s">
        <v>165</v>
      </c>
      <c r="R40" s="10" t="s">
        <v>166</v>
      </c>
      <c r="S40" s="10" t="s">
        <v>408</v>
      </c>
      <c r="T40" s="10" t="s">
        <v>409</v>
      </c>
      <c r="U40" s="10" t="s">
        <v>163</v>
      </c>
      <c r="V40" s="10"/>
    </row>
    <row r="41" spans="1:22" x14ac:dyDescent="0.25">
      <c r="A41">
        <v>2022</v>
      </c>
      <c r="B41" s="2" t="s">
        <v>410</v>
      </c>
      <c r="C41" s="2" t="s">
        <v>411</v>
      </c>
      <c r="D41" s="10" t="s">
        <v>178</v>
      </c>
      <c r="E41" s="10" t="s">
        <v>179</v>
      </c>
      <c r="F41" s="10" t="s">
        <v>161</v>
      </c>
      <c r="G41" s="10" t="s">
        <v>162</v>
      </c>
      <c r="H41" s="10" t="s">
        <v>163</v>
      </c>
      <c r="I41" s="10" t="s">
        <v>163</v>
      </c>
      <c r="J41" s="11">
        <v>1</v>
      </c>
      <c r="K41" s="10" t="s">
        <v>164</v>
      </c>
      <c r="L41" s="10" t="s">
        <v>163</v>
      </c>
      <c r="M41" s="10"/>
      <c r="N41" s="10" t="s">
        <v>163</v>
      </c>
      <c r="O41" s="11">
        <v>1</v>
      </c>
      <c r="P41" s="10" t="s">
        <v>56</v>
      </c>
      <c r="Q41" s="10" t="s">
        <v>165</v>
      </c>
      <c r="R41" s="10" t="s">
        <v>166</v>
      </c>
      <c r="S41" s="10" t="s">
        <v>408</v>
      </c>
      <c r="T41" s="10" t="s">
        <v>409</v>
      </c>
      <c r="U41" s="10" t="s">
        <v>163</v>
      </c>
      <c r="V41" s="10"/>
    </row>
    <row r="42" spans="1:22" x14ac:dyDescent="0.25">
      <c r="A42">
        <v>2022</v>
      </c>
      <c r="B42" s="2" t="s">
        <v>410</v>
      </c>
      <c r="C42" s="2" t="s">
        <v>411</v>
      </c>
      <c r="D42" s="10" t="s">
        <v>180</v>
      </c>
      <c r="E42" s="10" t="s">
        <v>181</v>
      </c>
      <c r="F42" s="10" t="s">
        <v>161</v>
      </c>
      <c r="G42" s="10" t="s">
        <v>162</v>
      </c>
      <c r="H42" s="10" t="s">
        <v>163</v>
      </c>
      <c r="I42" s="10" t="s">
        <v>163</v>
      </c>
      <c r="J42" s="11">
        <v>1</v>
      </c>
      <c r="K42" s="10" t="s">
        <v>164</v>
      </c>
      <c r="L42" s="10" t="s">
        <v>163</v>
      </c>
      <c r="M42" s="10"/>
      <c r="N42" s="10" t="s">
        <v>163</v>
      </c>
      <c r="O42" s="11">
        <v>0.7</v>
      </c>
      <c r="P42" s="10" t="s">
        <v>56</v>
      </c>
      <c r="Q42" s="10" t="s">
        <v>165</v>
      </c>
      <c r="R42" s="10" t="s">
        <v>166</v>
      </c>
      <c r="S42" s="10" t="s">
        <v>408</v>
      </c>
      <c r="T42" s="10" t="s">
        <v>409</v>
      </c>
      <c r="U42" s="10" t="s">
        <v>163</v>
      </c>
      <c r="V42" s="10"/>
    </row>
    <row r="43" spans="1:22" x14ac:dyDescent="0.25">
      <c r="A43">
        <v>2022</v>
      </c>
      <c r="B43" s="2" t="s">
        <v>410</v>
      </c>
      <c r="C43" s="2" t="s">
        <v>411</v>
      </c>
      <c r="D43" s="10" t="s">
        <v>182</v>
      </c>
      <c r="E43" s="10" t="s">
        <v>183</v>
      </c>
      <c r="F43" s="10" t="s">
        <v>161</v>
      </c>
      <c r="G43" s="10" t="s">
        <v>162</v>
      </c>
      <c r="H43" s="10" t="s">
        <v>163</v>
      </c>
      <c r="I43" s="10" t="s">
        <v>163</v>
      </c>
      <c r="J43" s="11">
        <v>1</v>
      </c>
      <c r="K43" s="10" t="s">
        <v>164</v>
      </c>
      <c r="L43" s="10" t="s">
        <v>163</v>
      </c>
      <c r="M43" s="10"/>
      <c r="N43" s="10" t="s">
        <v>163</v>
      </c>
      <c r="O43" s="11">
        <v>0.7</v>
      </c>
      <c r="P43" s="10" t="s">
        <v>56</v>
      </c>
      <c r="Q43" s="10" t="s">
        <v>165</v>
      </c>
      <c r="R43" s="10" t="s">
        <v>166</v>
      </c>
      <c r="S43" s="10" t="s">
        <v>408</v>
      </c>
      <c r="T43" s="10" t="s">
        <v>409</v>
      </c>
      <c r="U43" s="10" t="s">
        <v>163</v>
      </c>
      <c r="V43" s="10"/>
    </row>
    <row r="44" spans="1:22" s="5" customFormat="1" ht="20.25" x14ac:dyDescent="0.3">
      <c r="C44" s="5" t="s">
        <v>205</v>
      </c>
      <c r="D44" s="13"/>
      <c r="E44" s="13"/>
      <c r="F44" s="13"/>
      <c r="G44" s="13"/>
      <c r="H44" s="13"/>
      <c r="I44" s="13"/>
      <c r="J44" s="13"/>
      <c r="K44" s="13"/>
      <c r="L44" s="13"/>
      <c r="M44" s="13"/>
      <c r="N44" s="13"/>
      <c r="O44" s="13"/>
      <c r="P44" s="13"/>
      <c r="Q44" s="13"/>
      <c r="R44" s="13"/>
      <c r="S44" s="13"/>
      <c r="T44" s="13"/>
      <c r="U44" s="13"/>
      <c r="V44" s="13"/>
    </row>
    <row r="45" spans="1:22" x14ac:dyDescent="0.25">
      <c r="A45">
        <v>2022</v>
      </c>
      <c r="B45" s="2" t="s">
        <v>410</v>
      </c>
      <c r="C45" s="2" t="s">
        <v>411</v>
      </c>
      <c r="D45" s="10" t="s">
        <v>185</v>
      </c>
      <c r="E45" s="10" t="s">
        <v>186</v>
      </c>
      <c r="F45" s="10" t="s">
        <v>114</v>
      </c>
      <c r="G45" s="10" t="s">
        <v>187</v>
      </c>
      <c r="H45" s="10"/>
      <c r="I45" s="10" t="s">
        <v>188</v>
      </c>
      <c r="J45" s="11">
        <v>0.7</v>
      </c>
      <c r="K45" s="10" t="s">
        <v>189</v>
      </c>
      <c r="L45" s="10" t="s">
        <v>190</v>
      </c>
      <c r="M45" s="10"/>
      <c r="N45" s="10" t="s">
        <v>74</v>
      </c>
      <c r="O45" s="11">
        <v>0.8</v>
      </c>
      <c r="P45" s="10" t="s">
        <v>56</v>
      </c>
      <c r="Q45" s="10" t="s">
        <v>191</v>
      </c>
      <c r="R45" s="10" t="s">
        <v>192</v>
      </c>
      <c r="S45" s="10" t="s">
        <v>408</v>
      </c>
      <c r="T45" s="10" t="s">
        <v>409</v>
      </c>
      <c r="U45" s="10" t="s">
        <v>361</v>
      </c>
      <c r="V45" s="10"/>
    </row>
    <row r="46" spans="1:22" x14ac:dyDescent="0.25">
      <c r="A46">
        <v>2022</v>
      </c>
      <c r="B46" s="2" t="s">
        <v>410</v>
      </c>
      <c r="C46" s="2" t="s">
        <v>411</v>
      </c>
      <c r="D46" s="10" t="s">
        <v>193</v>
      </c>
      <c r="E46" s="10" t="s">
        <v>194</v>
      </c>
      <c r="F46" s="10" t="s">
        <v>161</v>
      </c>
      <c r="G46" s="10" t="s">
        <v>187</v>
      </c>
      <c r="H46" s="10"/>
      <c r="I46" s="10" t="s">
        <v>69</v>
      </c>
      <c r="J46" s="11">
        <v>0.8</v>
      </c>
      <c r="K46" s="10" t="s">
        <v>189</v>
      </c>
      <c r="L46" s="10" t="s">
        <v>190</v>
      </c>
      <c r="M46" s="10"/>
      <c r="N46" s="10" t="s">
        <v>74</v>
      </c>
      <c r="O46" s="11">
        <v>0.8</v>
      </c>
      <c r="P46" s="10" t="s">
        <v>56</v>
      </c>
      <c r="Q46" s="10" t="s">
        <v>191</v>
      </c>
      <c r="R46" s="10" t="s">
        <v>192</v>
      </c>
      <c r="S46" s="10" t="s">
        <v>408</v>
      </c>
      <c r="T46" s="10" t="s">
        <v>409</v>
      </c>
      <c r="U46" s="10" t="s">
        <v>361</v>
      </c>
      <c r="V46" s="10"/>
    </row>
    <row r="47" spans="1:22" x14ac:dyDescent="0.25">
      <c r="A47">
        <v>2022</v>
      </c>
      <c r="B47" s="2" t="s">
        <v>410</v>
      </c>
      <c r="C47" s="2" t="s">
        <v>411</v>
      </c>
      <c r="D47" s="10" t="s">
        <v>195</v>
      </c>
      <c r="E47" s="10" t="s">
        <v>196</v>
      </c>
      <c r="F47" s="10" t="s">
        <v>197</v>
      </c>
      <c r="G47" s="10" t="s">
        <v>187</v>
      </c>
      <c r="H47" s="10"/>
      <c r="I47" s="10" t="s">
        <v>69</v>
      </c>
      <c r="J47" s="11">
        <v>0.8</v>
      </c>
      <c r="K47" s="10" t="s">
        <v>189</v>
      </c>
      <c r="L47" s="10" t="s">
        <v>190</v>
      </c>
      <c r="M47" s="10"/>
      <c r="N47" s="10" t="s">
        <v>74</v>
      </c>
      <c r="O47" s="11">
        <v>0.8</v>
      </c>
      <c r="P47" s="10" t="s">
        <v>56</v>
      </c>
      <c r="Q47" s="10" t="s">
        <v>191</v>
      </c>
      <c r="R47" s="10" t="s">
        <v>192</v>
      </c>
      <c r="S47" s="10" t="s">
        <v>408</v>
      </c>
      <c r="T47" s="10" t="s">
        <v>409</v>
      </c>
      <c r="U47" s="10" t="s">
        <v>361</v>
      </c>
      <c r="V47" s="10"/>
    </row>
    <row r="48" spans="1:22" x14ac:dyDescent="0.25">
      <c r="A48">
        <v>2022</v>
      </c>
      <c r="B48" s="2" t="s">
        <v>410</v>
      </c>
      <c r="C48" s="2" t="s">
        <v>411</v>
      </c>
      <c r="D48" s="10" t="s">
        <v>193</v>
      </c>
      <c r="E48" s="10" t="s">
        <v>196</v>
      </c>
      <c r="F48" s="10" t="s">
        <v>198</v>
      </c>
      <c r="G48" s="10" t="s">
        <v>187</v>
      </c>
      <c r="H48" s="10"/>
      <c r="I48" s="10" t="s">
        <v>69</v>
      </c>
      <c r="J48" s="11">
        <v>0.7</v>
      </c>
      <c r="K48" s="10" t="s">
        <v>189</v>
      </c>
      <c r="L48" s="10" t="s">
        <v>190</v>
      </c>
      <c r="M48" s="10"/>
      <c r="N48" s="10" t="s">
        <v>74</v>
      </c>
      <c r="O48" s="11">
        <v>0.8</v>
      </c>
      <c r="P48" s="10" t="s">
        <v>56</v>
      </c>
      <c r="Q48" s="10" t="s">
        <v>191</v>
      </c>
      <c r="R48" s="10" t="s">
        <v>192</v>
      </c>
      <c r="S48" s="10" t="s">
        <v>408</v>
      </c>
      <c r="T48" s="10" t="s">
        <v>409</v>
      </c>
      <c r="U48" s="10" t="s">
        <v>361</v>
      </c>
      <c r="V48" s="10"/>
    </row>
    <row r="49" spans="1:22" x14ac:dyDescent="0.25">
      <c r="A49">
        <v>2022</v>
      </c>
      <c r="B49" s="2" t="s">
        <v>410</v>
      </c>
      <c r="C49" s="2" t="s">
        <v>411</v>
      </c>
      <c r="D49" s="10" t="s">
        <v>193</v>
      </c>
      <c r="E49" s="10" t="s">
        <v>194</v>
      </c>
      <c r="F49" s="10" t="s">
        <v>199</v>
      </c>
      <c r="G49" s="10" t="s">
        <v>187</v>
      </c>
      <c r="H49" s="10"/>
      <c r="I49" s="10" t="s">
        <v>69</v>
      </c>
      <c r="J49" s="11">
        <v>0.7</v>
      </c>
      <c r="K49" s="10" t="s">
        <v>189</v>
      </c>
      <c r="L49" s="10" t="s">
        <v>190</v>
      </c>
      <c r="M49" s="10"/>
      <c r="N49" s="10" t="s">
        <v>74</v>
      </c>
      <c r="O49" s="11">
        <v>0.8</v>
      </c>
      <c r="P49" s="10" t="s">
        <v>56</v>
      </c>
      <c r="Q49" s="10" t="s">
        <v>191</v>
      </c>
      <c r="R49" s="10" t="s">
        <v>192</v>
      </c>
      <c r="S49" s="10" t="s">
        <v>408</v>
      </c>
      <c r="T49" s="10" t="s">
        <v>409</v>
      </c>
      <c r="U49" s="10" t="s">
        <v>361</v>
      </c>
      <c r="V49" s="10"/>
    </row>
    <row r="50" spans="1:22" x14ac:dyDescent="0.25">
      <c r="A50">
        <v>2022</v>
      </c>
      <c r="B50" s="2" t="s">
        <v>410</v>
      </c>
      <c r="C50" s="2" t="s">
        <v>411</v>
      </c>
      <c r="D50" s="10" t="s">
        <v>200</v>
      </c>
      <c r="E50" s="10" t="s">
        <v>194</v>
      </c>
      <c r="F50" s="10" t="s">
        <v>201</v>
      </c>
      <c r="G50" s="10" t="s">
        <v>187</v>
      </c>
      <c r="H50" s="10"/>
      <c r="I50" s="10" t="s">
        <v>69</v>
      </c>
      <c r="J50" s="11">
        <v>0.8</v>
      </c>
      <c r="K50" s="10" t="s">
        <v>189</v>
      </c>
      <c r="L50" s="10" t="s">
        <v>190</v>
      </c>
      <c r="M50" s="10"/>
      <c r="N50" s="10" t="s">
        <v>74</v>
      </c>
      <c r="O50" s="11">
        <v>0.8</v>
      </c>
      <c r="P50" s="10" t="s">
        <v>56</v>
      </c>
      <c r="Q50" s="10" t="s">
        <v>191</v>
      </c>
      <c r="R50" s="10" t="s">
        <v>192</v>
      </c>
      <c r="S50" s="10" t="s">
        <v>408</v>
      </c>
      <c r="T50" s="10" t="s">
        <v>409</v>
      </c>
      <c r="U50" s="10" t="s">
        <v>361</v>
      </c>
      <c r="V50" s="10"/>
    </row>
    <row r="51" spans="1:22" x14ac:dyDescent="0.25">
      <c r="A51">
        <v>2022</v>
      </c>
      <c r="B51" s="2" t="s">
        <v>410</v>
      </c>
      <c r="C51" s="2" t="s">
        <v>411</v>
      </c>
      <c r="D51" s="10" t="s">
        <v>193</v>
      </c>
      <c r="E51" s="10" t="s">
        <v>194</v>
      </c>
      <c r="F51" s="10" t="s">
        <v>202</v>
      </c>
      <c r="G51" s="10" t="s">
        <v>187</v>
      </c>
      <c r="H51" s="10"/>
      <c r="I51" s="10" t="s">
        <v>69</v>
      </c>
      <c r="J51" s="11">
        <v>0.8</v>
      </c>
      <c r="K51" s="10" t="s">
        <v>189</v>
      </c>
      <c r="L51" s="10" t="s">
        <v>190</v>
      </c>
      <c r="M51" s="10"/>
      <c r="N51" s="10" t="s">
        <v>74</v>
      </c>
      <c r="O51" s="11">
        <v>0.8</v>
      </c>
      <c r="P51" s="10" t="s">
        <v>56</v>
      </c>
      <c r="Q51" s="10" t="s">
        <v>191</v>
      </c>
      <c r="R51" s="10" t="s">
        <v>192</v>
      </c>
      <c r="S51" s="10" t="s">
        <v>408</v>
      </c>
      <c r="T51" s="10" t="s">
        <v>409</v>
      </c>
      <c r="U51" s="10" t="s">
        <v>361</v>
      </c>
      <c r="V51" s="10"/>
    </row>
    <row r="52" spans="1:22" x14ac:dyDescent="0.25">
      <c r="A52">
        <v>2022</v>
      </c>
      <c r="B52" s="2" t="s">
        <v>410</v>
      </c>
      <c r="C52" s="2" t="s">
        <v>411</v>
      </c>
      <c r="D52" s="10" t="s">
        <v>193</v>
      </c>
      <c r="E52" s="10" t="s">
        <v>194</v>
      </c>
      <c r="F52" s="10" t="s">
        <v>203</v>
      </c>
      <c r="G52" s="10" t="s">
        <v>187</v>
      </c>
      <c r="H52" s="10"/>
      <c r="I52" s="10" t="s">
        <v>69</v>
      </c>
      <c r="J52" s="11">
        <v>0.8</v>
      </c>
      <c r="K52" s="10" t="s">
        <v>189</v>
      </c>
      <c r="L52" s="10" t="s">
        <v>190</v>
      </c>
      <c r="M52" s="10"/>
      <c r="N52" s="10" t="s">
        <v>74</v>
      </c>
      <c r="O52" s="11">
        <v>0.8</v>
      </c>
      <c r="P52" s="10" t="s">
        <v>56</v>
      </c>
      <c r="Q52" s="10" t="s">
        <v>191</v>
      </c>
      <c r="R52" s="10" t="s">
        <v>192</v>
      </c>
      <c r="S52" s="10" t="s">
        <v>408</v>
      </c>
      <c r="T52" s="10" t="s">
        <v>409</v>
      </c>
      <c r="U52" s="10" t="s">
        <v>361</v>
      </c>
      <c r="V52" s="10"/>
    </row>
    <row r="53" spans="1:22" x14ac:dyDescent="0.25">
      <c r="A53">
        <v>2022</v>
      </c>
      <c r="B53" s="2" t="s">
        <v>410</v>
      </c>
      <c r="C53" s="2" t="s">
        <v>411</v>
      </c>
      <c r="D53" s="10" t="s">
        <v>193</v>
      </c>
      <c r="E53" s="10" t="s">
        <v>194</v>
      </c>
      <c r="F53" s="10" t="s">
        <v>204</v>
      </c>
      <c r="G53" s="10" t="s">
        <v>187</v>
      </c>
      <c r="H53" s="10"/>
      <c r="I53" s="10" t="s">
        <v>69</v>
      </c>
      <c r="J53" s="11">
        <v>0.7</v>
      </c>
      <c r="K53" s="10" t="s">
        <v>189</v>
      </c>
      <c r="L53" s="10" t="s">
        <v>190</v>
      </c>
      <c r="M53" s="10"/>
      <c r="N53" s="10" t="s">
        <v>74</v>
      </c>
      <c r="O53" s="11">
        <v>0.8</v>
      </c>
      <c r="P53" s="10" t="s">
        <v>56</v>
      </c>
      <c r="Q53" s="10" t="s">
        <v>191</v>
      </c>
      <c r="R53" s="10" t="s">
        <v>192</v>
      </c>
      <c r="S53" s="10" t="s">
        <v>408</v>
      </c>
      <c r="T53" s="10" t="s">
        <v>409</v>
      </c>
      <c r="U53" s="10" t="s">
        <v>361</v>
      </c>
      <c r="V53" s="10"/>
    </row>
    <row r="54" spans="1:22" s="5" customFormat="1" ht="20.25" x14ac:dyDescent="0.3">
      <c r="C54" s="5" t="s">
        <v>215</v>
      </c>
      <c r="D54" s="13"/>
      <c r="E54" s="13"/>
      <c r="F54" s="13"/>
      <c r="G54" s="13"/>
      <c r="H54" s="13"/>
      <c r="I54" s="13"/>
      <c r="J54" s="13"/>
      <c r="K54" s="13"/>
      <c r="L54" s="13"/>
      <c r="M54" s="13"/>
      <c r="N54" s="13"/>
      <c r="O54" s="13"/>
      <c r="P54" s="13"/>
      <c r="Q54" s="13"/>
      <c r="R54" s="13"/>
      <c r="S54" s="13"/>
      <c r="T54" s="13"/>
      <c r="U54" s="13"/>
      <c r="V54" s="13"/>
    </row>
    <row r="55" spans="1:22" x14ac:dyDescent="0.25">
      <c r="A55">
        <v>2022</v>
      </c>
      <c r="B55" s="2" t="s">
        <v>410</v>
      </c>
      <c r="C55" s="2" t="s">
        <v>411</v>
      </c>
      <c r="D55" s="10" t="s">
        <v>206</v>
      </c>
      <c r="E55" s="10" t="s">
        <v>207</v>
      </c>
      <c r="F55" s="10" t="s">
        <v>208</v>
      </c>
      <c r="G55" s="10" t="s">
        <v>209</v>
      </c>
      <c r="H55" s="10" t="s">
        <v>208</v>
      </c>
      <c r="I55" s="10" t="s">
        <v>210</v>
      </c>
      <c r="J55" s="11">
        <v>1</v>
      </c>
      <c r="K55" s="10" t="s">
        <v>211</v>
      </c>
      <c r="L55" s="10" t="s">
        <v>129</v>
      </c>
      <c r="M55" s="10" t="s">
        <v>212</v>
      </c>
      <c r="N55" s="10" t="s">
        <v>213</v>
      </c>
      <c r="O55" s="11">
        <v>0.8</v>
      </c>
      <c r="P55" s="10" t="s">
        <v>56</v>
      </c>
      <c r="Q55" s="10" t="s">
        <v>206</v>
      </c>
      <c r="R55" s="10" t="s">
        <v>214</v>
      </c>
      <c r="S55" s="10" t="s">
        <v>408</v>
      </c>
      <c r="T55" s="10" t="s">
        <v>409</v>
      </c>
      <c r="U55" s="10" t="s">
        <v>361</v>
      </c>
      <c r="V55" s="10"/>
    </row>
    <row r="56" spans="1:22" s="5" customFormat="1" ht="20.25" x14ac:dyDescent="0.3">
      <c r="C56" s="5" t="s">
        <v>230</v>
      </c>
      <c r="D56" s="13"/>
      <c r="E56" s="13"/>
      <c r="F56" s="13"/>
      <c r="G56" s="13"/>
      <c r="H56" s="13"/>
      <c r="I56" s="13"/>
      <c r="J56" s="13"/>
      <c r="K56" s="13"/>
      <c r="L56" s="13"/>
      <c r="M56" s="13"/>
      <c r="N56" s="13"/>
      <c r="O56" s="13"/>
      <c r="P56" s="13"/>
      <c r="Q56" s="13"/>
      <c r="R56" s="13"/>
      <c r="S56" s="13"/>
      <c r="T56" s="13"/>
      <c r="U56" s="13"/>
      <c r="V56" s="13"/>
    </row>
    <row r="57" spans="1:22" x14ac:dyDescent="0.25">
      <c r="A57">
        <v>2022</v>
      </c>
      <c r="B57" s="2" t="s">
        <v>410</v>
      </c>
      <c r="C57" s="2" t="s">
        <v>411</v>
      </c>
      <c r="D57" s="15">
        <v>44865</v>
      </c>
      <c r="E57" s="10" t="s">
        <v>216</v>
      </c>
      <c r="F57" s="10" t="s">
        <v>217</v>
      </c>
      <c r="G57" s="10" t="s">
        <v>218</v>
      </c>
      <c r="H57" s="10" t="s">
        <v>219</v>
      </c>
      <c r="I57" s="10" t="s">
        <v>220</v>
      </c>
      <c r="J57" s="10" t="s">
        <v>221</v>
      </c>
      <c r="K57" s="11">
        <v>0.9</v>
      </c>
      <c r="L57" s="10" t="s">
        <v>222</v>
      </c>
      <c r="M57" s="10" t="s">
        <v>223</v>
      </c>
      <c r="N57" s="10" t="s">
        <v>224</v>
      </c>
      <c r="O57" s="10" t="s">
        <v>225</v>
      </c>
      <c r="P57" s="11">
        <v>1</v>
      </c>
      <c r="Q57" s="10" t="s">
        <v>56</v>
      </c>
      <c r="R57" s="10" t="s">
        <v>226</v>
      </c>
      <c r="S57" s="10" t="s">
        <v>408</v>
      </c>
      <c r="T57" s="10" t="s">
        <v>409</v>
      </c>
      <c r="U57" s="10" t="s">
        <v>361</v>
      </c>
      <c r="V57" s="10"/>
    </row>
    <row r="58" spans="1:22" x14ac:dyDescent="0.25">
      <c r="B58" s="2" t="s">
        <v>410</v>
      </c>
      <c r="C58" s="2" t="s">
        <v>411</v>
      </c>
      <c r="D58" s="15">
        <v>44865</v>
      </c>
      <c r="E58" s="10" t="s">
        <v>227</v>
      </c>
      <c r="F58" s="10" t="s">
        <v>217</v>
      </c>
      <c r="G58" s="10" t="s">
        <v>218</v>
      </c>
      <c r="H58" s="10" t="s">
        <v>219</v>
      </c>
      <c r="I58" s="10" t="s">
        <v>220</v>
      </c>
      <c r="J58" s="10" t="s">
        <v>228</v>
      </c>
      <c r="K58" s="11">
        <v>0.9</v>
      </c>
      <c r="L58" s="10" t="s">
        <v>222</v>
      </c>
      <c r="M58" s="10" t="s">
        <v>223</v>
      </c>
      <c r="N58" s="10" t="s">
        <v>224</v>
      </c>
      <c r="O58" s="10" t="s">
        <v>229</v>
      </c>
      <c r="P58" s="11">
        <v>1</v>
      </c>
      <c r="Q58" s="10" t="s">
        <v>56</v>
      </c>
      <c r="R58" s="10" t="s">
        <v>226</v>
      </c>
      <c r="S58" s="10" t="s">
        <v>408</v>
      </c>
      <c r="T58" s="10" t="s">
        <v>409</v>
      </c>
      <c r="U58" s="16" t="s">
        <v>361</v>
      </c>
      <c r="V58" s="10"/>
    </row>
    <row r="59" spans="1:22" s="5" customFormat="1" ht="20.25" x14ac:dyDescent="0.3">
      <c r="C59" s="5" t="s">
        <v>248</v>
      </c>
      <c r="D59" s="13"/>
      <c r="E59" s="13"/>
      <c r="F59" s="13"/>
      <c r="G59" s="13"/>
      <c r="H59" s="13"/>
      <c r="I59" s="13"/>
      <c r="J59" s="13"/>
      <c r="K59" s="13"/>
      <c r="L59" s="13"/>
      <c r="M59" s="13"/>
      <c r="N59" s="13"/>
      <c r="O59" s="13"/>
      <c r="P59" s="13"/>
      <c r="Q59" s="13"/>
      <c r="R59" s="13"/>
      <c r="S59" s="13"/>
      <c r="T59" s="13"/>
      <c r="U59" s="13"/>
      <c r="V59" s="13"/>
    </row>
    <row r="60" spans="1:22" x14ac:dyDescent="0.25">
      <c r="A60">
        <v>2022</v>
      </c>
      <c r="B60" s="2" t="s">
        <v>410</v>
      </c>
      <c r="C60" s="2" t="s">
        <v>411</v>
      </c>
      <c r="D60" s="10" t="s">
        <v>231</v>
      </c>
      <c r="E60" s="10" t="s">
        <v>232</v>
      </c>
      <c r="F60" s="10" t="s">
        <v>233</v>
      </c>
      <c r="G60" s="10" t="s">
        <v>234</v>
      </c>
      <c r="H60" s="10" t="s">
        <v>235</v>
      </c>
      <c r="I60" s="10" t="s">
        <v>236</v>
      </c>
      <c r="J60" s="11">
        <v>1</v>
      </c>
      <c r="K60" s="10" t="s">
        <v>237</v>
      </c>
      <c r="L60" s="10" t="s">
        <v>223</v>
      </c>
      <c r="M60" s="10" t="s">
        <v>238</v>
      </c>
      <c r="N60" s="10" t="s">
        <v>223</v>
      </c>
      <c r="O60" s="11">
        <v>0.15</v>
      </c>
      <c r="P60" s="10" t="s">
        <v>235</v>
      </c>
      <c r="Q60" s="10" t="s">
        <v>239</v>
      </c>
      <c r="R60" s="10" t="s">
        <v>240</v>
      </c>
      <c r="S60" s="10" t="s">
        <v>408</v>
      </c>
      <c r="T60" s="10" t="s">
        <v>409</v>
      </c>
      <c r="U60" s="10" t="s">
        <v>366</v>
      </c>
      <c r="V60" s="10"/>
    </row>
    <row r="61" spans="1:22" x14ac:dyDescent="0.25">
      <c r="A61">
        <v>2022</v>
      </c>
      <c r="B61" s="2" t="s">
        <v>410</v>
      </c>
      <c r="C61" s="2" t="s">
        <v>411</v>
      </c>
      <c r="D61" s="10" t="s">
        <v>241</v>
      </c>
      <c r="E61" s="10" t="s">
        <v>232</v>
      </c>
      <c r="F61" s="10" t="s">
        <v>233</v>
      </c>
      <c r="G61" s="10" t="s">
        <v>234</v>
      </c>
      <c r="H61" s="10" t="s">
        <v>235</v>
      </c>
      <c r="I61" s="10" t="s">
        <v>236</v>
      </c>
      <c r="J61" s="11">
        <v>1</v>
      </c>
      <c r="K61" s="10" t="s">
        <v>237</v>
      </c>
      <c r="L61" s="10" t="s">
        <v>223</v>
      </c>
      <c r="M61" s="10" t="s">
        <v>242</v>
      </c>
      <c r="N61" s="10" t="s">
        <v>223</v>
      </c>
      <c r="O61" s="11">
        <v>0.6</v>
      </c>
      <c r="P61" s="10" t="s">
        <v>235</v>
      </c>
      <c r="Q61" s="10" t="s">
        <v>239</v>
      </c>
      <c r="R61" s="10" t="s">
        <v>240</v>
      </c>
      <c r="S61" s="10" t="s">
        <v>408</v>
      </c>
      <c r="T61" s="10" t="s">
        <v>409</v>
      </c>
      <c r="U61" s="10" t="s">
        <v>366</v>
      </c>
      <c r="V61" s="10"/>
    </row>
    <row r="62" spans="1:22" x14ac:dyDescent="0.25">
      <c r="A62">
        <v>2022</v>
      </c>
      <c r="B62" s="2" t="s">
        <v>410</v>
      </c>
      <c r="C62" s="2" t="s">
        <v>411</v>
      </c>
      <c r="D62" s="10" t="s">
        <v>243</v>
      </c>
      <c r="E62" s="10" t="s">
        <v>232</v>
      </c>
      <c r="F62" s="10" t="s">
        <v>233</v>
      </c>
      <c r="G62" s="10" t="s">
        <v>234</v>
      </c>
      <c r="H62" s="10" t="s">
        <v>235</v>
      </c>
      <c r="I62" s="10" t="s">
        <v>236</v>
      </c>
      <c r="J62" s="11">
        <v>1</v>
      </c>
      <c r="K62" s="10" t="s">
        <v>237</v>
      </c>
      <c r="L62" s="10" t="s">
        <v>223</v>
      </c>
      <c r="M62" s="10" t="s">
        <v>244</v>
      </c>
      <c r="N62" s="10" t="s">
        <v>223</v>
      </c>
      <c r="O62" s="11">
        <v>0.6</v>
      </c>
      <c r="P62" s="10" t="s">
        <v>235</v>
      </c>
      <c r="Q62" s="10" t="s">
        <v>239</v>
      </c>
      <c r="R62" s="10" t="s">
        <v>240</v>
      </c>
      <c r="S62" s="10" t="s">
        <v>408</v>
      </c>
      <c r="T62" s="10" t="s">
        <v>409</v>
      </c>
      <c r="U62" s="10" t="s">
        <v>366</v>
      </c>
      <c r="V62" s="10"/>
    </row>
    <row r="63" spans="1:22" x14ac:dyDescent="0.25">
      <c r="A63">
        <v>2022</v>
      </c>
      <c r="B63" s="2" t="s">
        <v>410</v>
      </c>
      <c r="C63" s="2" t="s">
        <v>411</v>
      </c>
      <c r="D63" s="10" t="s">
        <v>245</v>
      </c>
      <c r="E63" s="10" t="s">
        <v>246</v>
      </c>
      <c r="F63" s="10" t="s">
        <v>233</v>
      </c>
      <c r="G63" s="10" t="s">
        <v>234</v>
      </c>
      <c r="H63" s="10" t="s">
        <v>236</v>
      </c>
      <c r="I63" s="10" t="s">
        <v>236</v>
      </c>
      <c r="J63" s="11">
        <v>1</v>
      </c>
      <c r="K63" s="10" t="s">
        <v>223</v>
      </c>
      <c r="L63" s="10" t="s">
        <v>223</v>
      </c>
      <c r="M63" s="10" t="s">
        <v>223</v>
      </c>
      <c r="N63" s="10" t="s">
        <v>223</v>
      </c>
      <c r="O63" s="10" t="s">
        <v>223</v>
      </c>
      <c r="P63" s="10" t="s">
        <v>223</v>
      </c>
      <c r="Q63" s="10" t="s">
        <v>239</v>
      </c>
      <c r="R63" s="10" t="s">
        <v>240</v>
      </c>
      <c r="S63" s="10" t="s">
        <v>408</v>
      </c>
      <c r="T63" s="10" t="s">
        <v>409</v>
      </c>
      <c r="U63" s="10" t="s">
        <v>366</v>
      </c>
      <c r="V63" s="10"/>
    </row>
    <row r="64" spans="1:22" x14ac:dyDescent="0.25">
      <c r="A64">
        <v>2022</v>
      </c>
      <c r="B64" s="2" t="s">
        <v>410</v>
      </c>
      <c r="C64" s="2" t="s">
        <v>411</v>
      </c>
      <c r="D64" s="10" t="s">
        <v>247</v>
      </c>
      <c r="E64" s="10" t="s">
        <v>232</v>
      </c>
      <c r="F64" s="10" t="s">
        <v>233</v>
      </c>
      <c r="G64" s="10" t="s">
        <v>234</v>
      </c>
      <c r="H64" s="10" t="s">
        <v>236</v>
      </c>
      <c r="I64" s="10" t="s">
        <v>236</v>
      </c>
      <c r="J64" s="11">
        <v>1</v>
      </c>
      <c r="K64" s="10" t="s">
        <v>223</v>
      </c>
      <c r="L64" s="10" t="s">
        <v>223</v>
      </c>
      <c r="M64" s="10" t="s">
        <v>223</v>
      </c>
      <c r="N64" s="10" t="s">
        <v>223</v>
      </c>
      <c r="O64" s="10" t="s">
        <v>223</v>
      </c>
      <c r="P64" s="10" t="s">
        <v>223</v>
      </c>
      <c r="Q64" s="10" t="s">
        <v>239</v>
      </c>
      <c r="R64" s="10" t="s">
        <v>240</v>
      </c>
      <c r="S64" s="10" t="s">
        <v>408</v>
      </c>
      <c r="T64" s="10" t="s">
        <v>409</v>
      </c>
      <c r="U64" s="10" t="s">
        <v>366</v>
      </c>
      <c r="V64" s="10"/>
    </row>
    <row r="65" spans="1:22" s="5" customFormat="1" ht="20.25" x14ac:dyDescent="0.3">
      <c r="C65" s="5" t="s">
        <v>275</v>
      </c>
      <c r="D65" s="13"/>
      <c r="E65" s="13"/>
      <c r="F65" s="13"/>
      <c r="G65" s="13"/>
      <c r="H65" s="13"/>
      <c r="I65" s="13"/>
      <c r="J65" s="13"/>
      <c r="K65" s="13"/>
      <c r="L65" s="13"/>
      <c r="M65" s="13"/>
      <c r="N65" s="13"/>
      <c r="O65" s="13"/>
      <c r="P65" s="13"/>
      <c r="Q65" s="13"/>
      <c r="R65" s="13"/>
      <c r="S65" s="13"/>
      <c r="T65" s="13"/>
      <c r="U65" s="13"/>
      <c r="V65" s="13"/>
    </row>
    <row r="66" spans="1:22" x14ac:dyDescent="0.25">
      <c r="A66">
        <v>2022</v>
      </c>
      <c r="B66" s="2" t="s">
        <v>410</v>
      </c>
      <c r="C66" s="2" t="s">
        <v>411</v>
      </c>
      <c r="D66" s="10" t="s">
        <v>249</v>
      </c>
      <c r="E66" s="10" t="s">
        <v>250</v>
      </c>
      <c r="F66" s="10" t="s">
        <v>251</v>
      </c>
      <c r="G66" s="10" t="s">
        <v>252</v>
      </c>
      <c r="H66" s="10" t="s">
        <v>253</v>
      </c>
      <c r="I66" s="10" t="s">
        <v>254</v>
      </c>
      <c r="J66" s="11">
        <v>1</v>
      </c>
      <c r="K66" s="10" t="s">
        <v>70</v>
      </c>
      <c r="L66" s="10" t="s">
        <v>255</v>
      </c>
      <c r="M66" s="10" t="s">
        <v>256</v>
      </c>
      <c r="N66" s="10" t="s">
        <v>257</v>
      </c>
      <c r="O66" s="11">
        <v>0.85</v>
      </c>
      <c r="P66" s="10" t="s">
        <v>56</v>
      </c>
      <c r="Q66" s="10" t="s">
        <v>258</v>
      </c>
      <c r="R66" s="10" t="s">
        <v>259</v>
      </c>
      <c r="S66" s="10" t="s">
        <v>408</v>
      </c>
      <c r="T66" s="10" t="s">
        <v>409</v>
      </c>
      <c r="U66" s="10" t="s">
        <v>366</v>
      </c>
      <c r="V66" s="10"/>
    </row>
    <row r="67" spans="1:22" x14ac:dyDescent="0.25">
      <c r="A67">
        <v>2022</v>
      </c>
      <c r="B67" s="2" t="s">
        <v>410</v>
      </c>
      <c r="C67" s="2" t="s">
        <v>411</v>
      </c>
      <c r="D67" s="10">
        <v>0</v>
      </c>
      <c r="E67" s="10" t="s">
        <v>260</v>
      </c>
      <c r="F67" s="10" t="s">
        <v>261</v>
      </c>
      <c r="G67" s="10" t="s">
        <v>252</v>
      </c>
      <c r="H67" s="10" t="s">
        <v>261</v>
      </c>
      <c r="I67" s="10" t="s">
        <v>254</v>
      </c>
      <c r="J67" s="11">
        <v>1</v>
      </c>
      <c r="K67" s="10" t="s">
        <v>70</v>
      </c>
      <c r="L67" s="10" t="s">
        <v>255</v>
      </c>
      <c r="M67" s="10" t="s">
        <v>262</v>
      </c>
      <c r="N67" s="10" t="s">
        <v>257</v>
      </c>
      <c r="O67" s="11">
        <v>0.6</v>
      </c>
      <c r="P67" s="10" t="s">
        <v>56</v>
      </c>
      <c r="Q67" s="10" t="s">
        <v>258</v>
      </c>
      <c r="R67" s="10" t="s">
        <v>259</v>
      </c>
      <c r="S67" s="10" t="s">
        <v>408</v>
      </c>
      <c r="T67" s="10" t="s">
        <v>409</v>
      </c>
      <c r="U67" s="10" t="s">
        <v>366</v>
      </c>
      <c r="V67" s="10"/>
    </row>
    <row r="68" spans="1:22" x14ac:dyDescent="0.25">
      <c r="A68">
        <v>2022</v>
      </c>
      <c r="B68" s="2" t="s">
        <v>410</v>
      </c>
      <c r="C68" s="2" t="s">
        <v>411</v>
      </c>
      <c r="D68" s="10" t="s">
        <v>263</v>
      </c>
      <c r="E68" s="10" t="s">
        <v>264</v>
      </c>
      <c r="F68" s="10" t="s">
        <v>265</v>
      </c>
      <c r="G68" s="10" t="s">
        <v>252</v>
      </c>
      <c r="H68" s="10" t="s">
        <v>265</v>
      </c>
      <c r="I68" s="10" t="s">
        <v>254</v>
      </c>
      <c r="J68" s="11">
        <v>1</v>
      </c>
      <c r="K68" s="10" t="s">
        <v>70</v>
      </c>
      <c r="L68" s="10" t="s">
        <v>255</v>
      </c>
      <c r="M68" s="10" t="s">
        <v>266</v>
      </c>
      <c r="N68" s="10" t="s">
        <v>257</v>
      </c>
      <c r="O68" s="11">
        <v>0.5</v>
      </c>
      <c r="P68" s="10" t="s">
        <v>56</v>
      </c>
      <c r="Q68" s="10" t="s">
        <v>258</v>
      </c>
      <c r="R68" s="10" t="s">
        <v>259</v>
      </c>
      <c r="S68" s="10" t="s">
        <v>408</v>
      </c>
      <c r="T68" s="10" t="s">
        <v>409</v>
      </c>
      <c r="U68" s="10" t="s">
        <v>366</v>
      </c>
      <c r="V68" s="10"/>
    </row>
    <row r="69" spans="1:22" x14ac:dyDescent="0.25">
      <c r="A69">
        <v>2022</v>
      </c>
      <c r="B69" s="2" t="s">
        <v>410</v>
      </c>
      <c r="C69" s="2" t="s">
        <v>411</v>
      </c>
      <c r="D69" s="10" t="s">
        <v>267</v>
      </c>
      <c r="E69" s="10" t="s">
        <v>268</v>
      </c>
      <c r="F69" s="10" t="s">
        <v>269</v>
      </c>
      <c r="G69" s="10" t="s">
        <v>252</v>
      </c>
      <c r="H69" s="10" t="s">
        <v>269</v>
      </c>
      <c r="I69" s="10" t="s">
        <v>254</v>
      </c>
      <c r="J69" s="11">
        <v>1</v>
      </c>
      <c r="K69" s="10" t="s">
        <v>70</v>
      </c>
      <c r="L69" s="10" t="s">
        <v>255</v>
      </c>
      <c r="M69" s="10" t="s">
        <v>270</v>
      </c>
      <c r="N69" s="10" t="s">
        <v>257</v>
      </c>
      <c r="O69" s="11">
        <v>0.4</v>
      </c>
      <c r="P69" s="10" t="s">
        <v>56</v>
      </c>
      <c r="Q69" s="10" t="s">
        <v>258</v>
      </c>
      <c r="R69" s="10" t="s">
        <v>259</v>
      </c>
      <c r="S69" s="10" t="s">
        <v>408</v>
      </c>
      <c r="T69" s="10" t="s">
        <v>409</v>
      </c>
      <c r="U69" s="10" t="s">
        <v>366</v>
      </c>
      <c r="V69" s="10"/>
    </row>
    <row r="70" spans="1:22" x14ac:dyDescent="0.25">
      <c r="A70">
        <v>2022</v>
      </c>
      <c r="B70" s="2" t="s">
        <v>410</v>
      </c>
      <c r="C70" s="2" t="s">
        <v>411</v>
      </c>
      <c r="D70" s="10" t="s">
        <v>271</v>
      </c>
      <c r="E70" s="10" t="s">
        <v>272</v>
      </c>
      <c r="F70" s="10" t="s">
        <v>273</v>
      </c>
      <c r="G70" s="10" t="s">
        <v>252</v>
      </c>
      <c r="H70" s="10" t="s">
        <v>273</v>
      </c>
      <c r="I70" s="10" t="s">
        <v>254</v>
      </c>
      <c r="J70" s="11">
        <v>1</v>
      </c>
      <c r="K70" s="10" t="s">
        <v>70</v>
      </c>
      <c r="L70" s="10" t="s">
        <v>255</v>
      </c>
      <c r="M70" s="10" t="s">
        <v>274</v>
      </c>
      <c r="N70" s="10" t="s">
        <v>257</v>
      </c>
      <c r="O70" s="11">
        <v>0.6</v>
      </c>
      <c r="P70" s="10" t="s">
        <v>56</v>
      </c>
      <c r="Q70" s="10" t="s">
        <v>258</v>
      </c>
      <c r="R70" s="10" t="s">
        <v>259</v>
      </c>
      <c r="S70" s="10" t="s">
        <v>408</v>
      </c>
      <c r="T70" s="10" t="s">
        <v>409</v>
      </c>
      <c r="U70" s="10" t="s">
        <v>366</v>
      </c>
      <c r="V70" s="10"/>
    </row>
    <row r="71" spans="1:22" s="5" customFormat="1" ht="20.25" x14ac:dyDescent="0.3">
      <c r="C71" s="5" t="s">
        <v>285</v>
      </c>
      <c r="D71" s="13"/>
      <c r="E71" s="13"/>
      <c r="F71" s="13"/>
      <c r="G71" s="13"/>
      <c r="H71" s="13"/>
      <c r="I71" s="13"/>
      <c r="J71" s="13"/>
      <c r="K71" s="13"/>
      <c r="L71" s="13"/>
      <c r="M71" s="13"/>
      <c r="N71" s="13"/>
      <c r="O71" s="13"/>
      <c r="P71" s="13"/>
      <c r="Q71" s="13"/>
      <c r="R71" s="13"/>
      <c r="S71" s="13"/>
      <c r="T71" s="13"/>
      <c r="U71" s="13"/>
      <c r="V71" s="13"/>
    </row>
    <row r="72" spans="1:22" x14ac:dyDescent="0.25">
      <c r="A72">
        <v>2022</v>
      </c>
      <c r="B72" s="2" t="s">
        <v>410</v>
      </c>
      <c r="C72" s="2" t="s">
        <v>411</v>
      </c>
      <c r="D72" s="10" t="s">
        <v>276</v>
      </c>
      <c r="E72" s="10" t="s">
        <v>277</v>
      </c>
      <c r="F72" s="10" t="s">
        <v>218</v>
      </c>
      <c r="G72" s="10" t="s">
        <v>234</v>
      </c>
      <c r="H72" s="10" t="s">
        <v>235</v>
      </c>
      <c r="I72" s="10" t="s">
        <v>236</v>
      </c>
      <c r="J72" s="11">
        <v>1</v>
      </c>
      <c r="K72" s="10" t="s">
        <v>237</v>
      </c>
      <c r="L72" s="10" t="s">
        <v>223</v>
      </c>
      <c r="M72" s="10" t="s">
        <v>278</v>
      </c>
      <c r="N72" s="10" t="s">
        <v>223</v>
      </c>
      <c r="O72" s="11">
        <v>0.5</v>
      </c>
      <c r="P72" s="10" t="s">
        <v>235</v>
      </c>
      <c r="Q72" s="10" t="s">
        <v>279</v>
      </c>
      <c r="R72" s="10" t="s">
        <v>240</v>
      </c>
      <c r="S72" s="10" t="s">
        <v>408</v>
      </c>
      <c r="T72" s="10" t="s">
        <v>409</v>
      </c>
      <c r="U72" s="10" t="s">
        <v>366</v>
      </c>
      <c r="V72" s="10"/>
    </row>
    <row r="73" spans="1:22" x14ac:dyDescent="0.25">
      <c r="A73">
        <v>2022</v>
      </c>
      <c r="B73" s="2" t="s">
        <v>410</v>
      </c>
      <c r="C73" s="2" t="s">
        <v>411</v>
      </c>
      <c r="D73" s="10" t="s">
        <v>280</v>
      </c>
      <c r="E73" s="10" t="s">
        <v>277</v>
      </c>
      <c r="F73" s="10" t="s">
        <v>218</v>
      </c>
      <c r="G73" s="10" t="s">
        <v>234</v>
      </c>
      <c r="H73" s="10" t="s">
        <v>235</v>
      </c>
      <c r="I73" s="10" t="s">
        <v>236</v>
      </c>
      <c r="J73" s="11">
        <v>1</v>
      </c>
      <c r="K73" s="10" t="s">
        <v>237</v>
      </c>
      <c r="L73" s="10" t="s">
        <v>223</v>
      </c>
      <c r="M73" s="10" t="s">
        <v>281</v>
      </c>
      <c r="N73" s="10" t="s">
        <v>223</v>
      </c>
      <c r="O73" s="11">
        <v>0.5</v>
      </c>
      <c r="P73" s="10" t="s">
        <v>235</v>
      </c>
      <c r="Q73" s="10" t="s">
        <v>279</v>
      </c>
      <c r="R73" s="10" t="s">
        <v>240</v>
      </c>
      <c r="S73" s="10" t="s">
        <v>408</v>
      </c>
      <c r="T73" s="10" t="s">
        <v>409</v>
      </c>
      <c r="U73" s="10" t="s">
        <v>366</v>
      </c>
      <c r="V73" s="10"/>
    </row>
    <row r="74" spans="1:22" x14ac:dyDescent="0.25">
      <c r="A74">
        <v>2022</v>
      </c>
      <c r="B74" s="2" t="s">
        <v>410</v>
      </c>
      <c r="C74" s="2" t="s">
        <v>411</v>
      </c>
      <c r="D74" s="10" t="s">
        <v>282</v>
      </c>
      <c r="E74" s="10" t="s">
        <v>277</v>
      </c>
      <c r="F74" s="10" t="s">
        <v>218</v>
      </c>
      <c r="G74" s="10" t="s">
        <v>234</v>
      </c>
      <c r="H74" s="10" t="s">
        <v>235</v>
      </c>
      <c r="I74" s="10" t="s">
        <v>236</v>
      </c>
      <c r="J74" s="11">
        <v>1</v>
      </c>
      <c r="K74" s="10" t="s">
        <v>237</v>
      </c>
      <c r="L74" s="10" t="s">
        <v>223</v>
      </c>
      <c r="M74" s="10" t="s">
        <v>283</v>
      </c>
      <c r="N74" s="10" t="s">
        <v>223</v>
      </c>
      <c r="O74" s="11">
        <v>0.5</v>
      </c>
      <c r="P74" s="10" t="s">
        <v>235</v>
      </c>
      <c r="Q74" s="10" t="s">
        <v>279</v>
      </c>
      <c r="R74" s="10" t="s">
        <v>240</v>
      </c>
      <c r="S74" s="10" t="s">
        <v>408</v>
      </c>
      <c r="T74" s="10" t="s">
        <v>409</v>
      </c>
      <c r="U74" s="10" t="s">
        <v>366</v>
      </c>
      <c r="V74" s="10"/>
    </row>
    <row r="75" spans="1:22" x14ac:dyDescent="0.25">
      <c r="A75">
        <v>2022</v>
      </c>
      <c r="B75" s="2" t="s">
        <v>410</v>
      </c>
      <c r="C75" s="2" t="s">
        <v>411</v>
      </c>
      <c r="D75" s="10" t="s">
        <v>284</v>
      </c>
      <c r="E75" s="10" t="s">
        <v>223</v>
      </c>
      <c r="F75" s="10" t="s">
        <v>218</v>
      </c>
      <c r="G75" s="10" t="s">
        <v>234</v>
      </c>
      <c r="H75" s="10" t="s">
        <v>235</v>
      </c>
      <c r="I75" s="10" t="s">
        <v>236</v>
      </c>
      <c r="J75" s="10" t="s">
        <v>236</v>
      </c>
      <c r="K75" s="10" t="s">
        <v>237</v>
      </c>
      <c r="L75" s="10" t="s">
        <v>223</v>
      </c>
      <c r="M75" s="10" t="s">
        <v>223</v>
      </c>
      <c r="N75" s="10" t="s">
        <v>223</v>
      </c>
      <c r="O75" s="11">
        <v>0</v>
      </c>
      <c r="P75" s="10" t="s">
        <v>235</v>
      </c>
      <c r="Q75" s="10" t="s">
        <v>279</v>
      </c>
      <c r="R75" s="10" t="s">
        <v>240</v>
      </c>
      <c r="S75" s="10" t="s">
        <v>408</v>
      </c>
      <c r="T75" s="10" t="s">
        <v>409</v>
      </c>
      <c r="U75" s="10" t="s">
        <v>74</v>
      </c>
      <c r="V75" s="10"/>
    </row>
    <row r="76" spans="1:22" s="5" customFormat="1" ht="20.25" x14ac:dyDescent="0.3">
      <c r="C76" s="5" t="s">
        <v>302</v>
      </c>
      <c r="D76" s="13"/>
      <c r="E76" s="13"/>
      <c r="F76" s="13"/>
      <c r="G76" s="13"/>
      <c r="H76" s="13"/>
      <c r="I76" s="13"/>
      <c r="J76" s="13"/>
      <c r="K76" s="13"/>
      <c r="L76" s="13"/>
      <c r="M76" s="13"/>
      <c r="N76" s="13"/>
      <c r="O76" s="13"/>
      <c r="P76" s="13"/>
      <c r="Q76" s="13"/>
      <c r="R76" s="13"/>
      <c r="S76" s="13"/>
      <c r="T76" s="13"/>
      <c r="U76" s="13"/>
      <c r="V76" s="13"/>
    </row>
    <row r="77" spans="1:22" x14ac:dyDescent="0.25">
      <c r="A77">
        <v>2022</v>
      </c>
      <c r="B77" s="2" t="s">
        <v>410</v>
      </c>
      <c r="C77" s="2" t="s">
        <v>411</v>
      </c>
      <c r="D77" s="10" t="s">
        <v>286</v>
      </c>
      <c r="E77" s="10" t="s">
        <v>287</v>
      </c>
      <c r="F77" s="10" t="s">
        <v>288</v>
      </c>
      <c r="G77" s="11">
        <v>1</v>
      </c>
      <c r="H77" s="10" t="s">
        <v>288</v>
      </c>
      <c r="I77" s="10" t="s">
        <v>289</v>
      </c>
      <c r="J77" s="10" t="s">
        <v>290</v>
      </c>
      <c r="K77" s="10" t="s">
        <v>211</v>
      </c>
      <c r="L77" s="10" t="s">
        <v>289</v>
      </c>
      <c r="M77" s="10" t="s">
        <v>287</v>
      </c>
      <c r="N77" s="10" t="s">
        <v>289</v>
      </c>
      <c r="O77" s="11">
        <v>1</v>
      </c>
      <c r="P77" s="10" t="s">
        <v>56</v>
      </c>
      <c r="Q77" s="10" t="s">
        <v>291</v>
      </c>
      <c r="R77" s="10" t="s">
        <v>292</v>
      </c>
      <c r="S77" s="10" t="s">
        <v>408</v>
      </c>
      <c r="T77" s="10" t="s">
        <v>409</v>
      </c>
      <c r="U77" s="10" t="s">
        <v>366</v>
      </c>
      <c r="V77" s="10"/>
    </row>
    <row r="78" spans="1:22" x14ac:dyDescent="0.25">
      <c r="A78">
        <v>2022</v>
      </c>
      <c r="B78" s="2" t="s">
        <v>410</v>
      </c>
      <c r="C78" s="2" t="s">
        <v>411</v>
      </c>
      <c r="D78" s="10" t="s">
        <v>293</v>
      </c>
      <c r="E78" s="10" t="s">
        <v>287</v>
      </c>
      <c r="F78" s="10" t="s">
        <v>294</v>
      </c>
      <c r="G78" s="11">
        <v>1</v>
      </c>
      <c r="H78" s="10" t="s">
        <v>294</v>
      </c>
      <c r="I78" s="10" t="s">
        <v>289</v>
      </c>
      <c r="J78" s="10" t="s">
        <v>290</v>
      </c>
      <c r="K78" s="10" t="s">
        <v>211</v>
      </c>
      <c r="L78" s="10" t="s">
        <v>289</v>
      </c>
      <c r="M78" s="10" t="s">
        <v>287</v>
      </c>
      <c r="N78" s="10" t="s">
        <v>289</v>
      </c>
      <c r="O78" s="11">
        <v>1</v>
      </c>
      <c r="P78" s="10" t="s">
        <v>56</v>
      </c>
      <c r="Q78" s="10" t="s">
        <v>291</v>
      </c>
      <c r="R78" s="10" t="s">
        <v>292</v>
      </c>
      <c r="S78" s="10" t="s">
        <v>408</v>
      </c>
      <c r="T78" s="10" t="s">
        <v>409</v>
      </c>
      <c r="U78" s="10" t="s">
        <v>366</v>
      </c>
      <c r="V78" s="10"/>
    </row>
    <row r="79" spans="1:22" x14ac:dyDescent="0.25">
      <c r="A79">
        <v>2022</v>
      </c>
      <c r="B79" s="2" t="s">
        <v>410</v>
      </c>
      <c r="C79" s="2" t="s">
        <v>411</v>
      </c>
      <c r="D79" s="10" t="s">
        <v>295</v>
      </c>
      <c r="E79" s="10" t="s">
        <v>287</v>
      </c>
      <c r="F79" s="10" t="s">
        <v>296</v>
      </c>
      <c r="G79" s="11">
        <v>1</v>
      </c>
      <c r="H79" s="10" t="s">
        <v>296</v>
      </c>
      <c r="I79" s="10" t="s">
        <v>289</v>
      </c>
      <c r="J79" s="10" t="s">
        <v>290</v>
      </c>
      <c r="K79" s="10" t="s">
        <v>211</v>
      </c>
      <c r="L79" s="10" t="s">
        <v>289</v>
      </c>
      <c r="M79" s="10" t="s">
        <v>287</v>
      </c>
      <c r="N79" s="10" t="s">
        <v>289</v>
      </c>
      <c r="O79" s="11">
        <v>1</v>
      </c>
      <c r="P79" s="10" t="s">
        <v>56</v>
      </c>
      <c r="Q79" s="10" t="s">
        <v>291</v>
      </c>
      <c r="R79" s="10" t="s">
        <v>292</v>
      </c>
      <c r="S79" s="10" t="s">
        <v>408</v>
      </c>
      <c r="T79" s="10" t="s">
        <v>409</v>
      </c>
      <c r="U79" s="10" t="s">
        <v>366</v>
      </c>
      <c r="V79" s="10"/>
    </row>
    <row r="80" spans="1:22" x14ac:dyDescent="0.25">
      <c r="A80">
        <v>2022</v>
      </c>
      <c r="B80" s="2" t="s">
        <v>410</v>
      </c>
      <c r="C80" s="2" t="s">
        <v>411</v>
      </c>
      <c r="D80" s="10" t="s">
        <v>297</v>
      </c>
      <c r="E80" s="10" t="s">
        <v>287</v>
      </c>
      <c r="F80" s="10" t="s">
        <v>298</v>
      </c>
      <c r="G80" s="11">
        <v>1</v>
      </c>
      <c r="H80" s="10" t="s">
        <v>298</v>
      </c>
      <c r="I80" s="10" t="s">
        <v>289</v>
      </c>
      <c r="J80" s="10" t="s">
        <v>290</v>
      </c>
      <c r="K80" s="10" t="s">
        <v>211</v>
      </c>
      <c r="L80" s="10" t="s">
        <v>289</v>
      </c>
      <c r="M80" s="10" t="s">
        <v>287</v>
      </c>
      <c r="N80" s="10" t="s">
        <v>289</v>
      </c>
      <c r="O80" s="11">
        <v>1</v>
      </c>
      <c r="P80" s="10" t="s">
        <v>56</v>
      </c>
      <c r="Q80" s="10" t="s">
        <v>291</v>
      </c>
      <c r="R80" s="10" t="s">
        <v>292</v>
      </c>
      <c r="S80" s="10" t="s">
        <v>408</v>
      </c>
      <c r="T80" s="10" t="s">
        <v>409</v>
      </c>
      <c r="U80" s="10" t="s">
        <v>366</v>
      </c>
      <c r="V80" s="10"/>
    </row>
    <row r="81" spans="1:22" x14ac:dyDescent="0.25">
      <c r="A81">
        <v>2022</v>
      </c>
      <c r="B81" s="2" t="s">
        <v>410</v>
      </c>
      <c r="C81" s="2" t="s">
        <v>411</v>
      </c>
      <c r="D81" s="10" t="s">
        <v>299</v>
      </c>
      <c r="E81" s="10" t="s">
        <v>287</v>
      </c>
      <c r="F81" s="10" t="s">
        <v>300</v>
      </c>
      <c r="G81" s="11">
        <v>1</v>
      </c>
      <c r="H81" s="10" t="s">
        <v>300</v>
      </c>
      <c r="I81" s="10" t="s">
        <v>289</v>
      </c>
      <c r="J81" s="10" t="s">
        <v>290</v>
      </c>
      <c r="K81" s="10" t="s">
        <v>211</v>
      </c>
      <c r="L81" s="10" t="s">
        <v>289</v>
      </c>
      <c r="M81" s="10" t="s">
        <v>287</v>
      </c>
      <c r="N81" s="10" t="s">
        <v>289</v>
      </c>
      <c r="O81" s="11">
        <v>1</v>
      </c>
      <c r="P81" s="10" t="s">
        <v>56</v>
      </c>
      <c r="Q81" s="10" t="s">
        <v>291</v>
      </c>
      <c r="R81" s="10" t="s">
        <v>292</v>
      </c>
      <c r="S81" s="10" t="s">
        <v>408</v>
      </c>
      <c r="T81" s="10" t="s">
        <v>409</v>
      </c>
      <c r="U81" s="10" t="s">
        <v>366</v>
      </c>
      <c r="V81" s="10"/>
    </row>
    <row r="82" spans="1:22" x14ac:dyDescent="0.25">
      <c r="A82">
        <v>2022</v>
      </c>
      <c r="B82" s="2" t="s">
        <v>410</v>
      </c>
      <c r="C82" s="2" t="s">
        <v>411</v>
      </c>
      <c r="D82" s="10" t="s">
        <v>301</v>
      </c>
      <c r="E82" s="10" t="s">
        <v>287</v>
      </c>
      <c r="F82" s="10" t="s">
        <v>298</v>
      </c>
      <c r="G82" s="11">
        <v>1</v>
      </c>
      <c r="H82" s="10" t="s">
        <v>298</v>
      </c>
      <c r="I82" s="10" t="s">
        <v>289</v>
      </c>
      <c r="J82" s="10" t="s">
        <v>290</v>
      </c>
      <c r="K82" s="10" t="s">
        <v>211</v>
      </c>
      <c r="L82" s="10" t="s">
        <v>289</v>
      </c>
      <c r="M82" s="10" t="s">
        <v>287</v>
      </c>
      <c r="N82" s="10" t="s">
        <v>289</v>
      </c>
      <c r="O82" s="11">
        <v>1</v>
      </c>
      <c r="P82" s="10" t="s">
        <v>56</v>
      </c>
      <c r="Q82" s="10" t="s">
        <v>291</v>
      </c>
      <c r="R82" s="10" t="s">
        <v>292</v>
      </c>
      <c r="S82" s="10" t="s">
        <v>408</v>
      </c>
      <c r="T82" s="10" t="s">
        <v>409</v>
      </c>
      <c r="U82" s="10" t="s">
        <v>366</v>
      </c>
      <c r="V82" s="10"/>
    </row>
    <row r="83" spans="1:22" s="5" customFormat="1" ht="20.25" x14ac:dyDescent="0.3">
      <c r="C83" s="5" t="s">
        <v>354</v>
      </c>
      <c r="D83" s="13"/>
      <c r="E83" s="13"/>
      <c r="F83" s="13"/>
      <c r="G83" s="13"/>
      <c r="H83" s="13"/>
      <c r="I83" s="13"/>
      <c r="J83" s="13"/>
      <c r="K83" s="13"/>
      <c r="L83" s="13"/>
      <c r="M83" s="13"/>
      <c r="N83" s="13"/>
      <c r="O83" s="13"/>
      <c r="P83" s="13"/>
      <c r="Q83" s="13"/>
      <c r="R83" s="13"/>
      <c r="S83" s="13"/>
      <c r="T83" s="13"/>
      <c r="U83" s="13"/>
      <c r="V83" s="13"/>
    </row>
    <row r="84" spans="1:22" x14ac:dyDescent="0.25">
      <c r="A84">
        <v>2022</v>
      </c>
      <c r="B84" s="2" t="s">
        <v>410</v>
      </c>
      <c r="C84" s="2" t="s">
        <v>411</v>
      </c>
      <c r="D84" s="10" t="s">
        <v>303</v>
      </c>
      <c r="E84" s="10" t="s">
        <v>304</v>
      </c>
      <c r="F84" s="10" t="s">
        <v>305</v>
      </c>
      <c r="G84" s="10" t="s">
        <v>306</v>
      </c>
      <c r="H84" s="10" t="s">
        <v>305</v>
      </c>
      <c r="I84" s="10" t="s">
        <v>307</v>
      </c>
      <c r="J84" s="11">
        <v>1</v>
      </c>
      <c r="K84" s="10" t="s">
        <v>70</v>
      </c>
      <c r="L84" s="10" t="s">
        <v>308</v>
      </c>
      <c r="M84" s="10" t="s">
        <v>309</v>
      </c>
      <c r="N84" s="10" t="s">
        <v>308</v>
      </c>
      <c r="O84" s="11">
        <v>1</v>
      </c>
      <c r="P84" s="10" t="s">
        <v>56</v>
      </c>
      <c r="Q84" s="10" t="s">
        <v>310</v>
      </c>
      <c r="R84" s="10" t="s">
        <v>311</v>
      </c>
      <c r="S84" s="10" t="s">
        <v>408</v>
      </c>
      <c r="T84" s="10" t="s">
        <v>409</v>
      </c>
      <c r="U84" s="10" t="s">
        <v>366</v>
      </c>
      <c r="V84" s="10"/>
    </row>
    <row r="85" spans="1:22" x14ac:dyDescent="0.25">
      <c r="A85">
        <v>2022</v>
      </c>
      <c r="B85" s="2" t="s">
        <v>410</v>
      </c>
      <c r="C85" s="2" t="s">
        <v>411</v>
      </c>
      <c r="D85" s="10" t="s">
        <v>312</v>
      </c>
      <c r="E85" s="10" t="s">
        <v>313</v>
      </c>
      <c r="F85" s="10" t="s">
        <v>314</v>
      </c>
      <c r="G85" s="10" t="s">
        <v>306</v>
      </c>
      <c r="H85" s="10" t="s">
        <v>314</v>
      </c>
      <c r="I85" s="10" t="s">
        <v>307</v>
      </c>
      <c r="J85" s="11">
        <v>1</v>
      </c>
      <c r="K85" s="10" t="s">
        <v>70</v>
      </c>
      <c r="L85" s="10" t="s">
        <v>308</v>
      </c>
      <c r="M85" s="10" t="s">
        <v>309</v>
      </c>
      <c r="N85" s="10" t="s">
        <v>308</v>
      </c>
      <c r="O85" s="11">
        <v>1</v>
      </c>
      <c r="P85" s="10" t="s">
        <v>56</v>
      </c>
      <c r="Q85" s="10" t="s">
        <v>310</v>
      </c>
      <c r="R85" s="10" t="s">
        <v>311</v>
      </c>
      <c r="S85" s="10" t="s">
        <v>408</v>
      </c>
      <c r="T85" s="10" t="s">
        <v>409</v>
      </c>
      <c r="U85" s="10" t="s">
        <v>366</v>
      </c>
      <c r="V85" s="10"/>
    </row>
    <row r="86" spans="1:22" x14ac:dyDescent="0.25">
      <c r="A86">
        <v>2022</v>
      </c>
      <c r="B86" s="2" t="s">
        <v>410</v>
      </c>
      <c r="C86" s="2" t="s">
        <v>411</v>
      </c>
      <c r="D86" s="10" t="s">
        <v>315</v>
      </c>
      <c r="E86" s="10" t="s">
        <v>316</v>
      </c>
      <c r="F86" s="10" t="s">
        <v>317</v>
      </c>
      <c r="G86" s="10" t="s">
        <v>306</v>
      </c>
      <c r="H86" s="10" t="s">
        <v>317</v>
      </c>
      <c r="I86" s="10" t="s">
        <v>307</v>
      </c>
      <c r="J86" s="11">
        <v>1</v>
      </c>
      <c r="K86" s="10" t="s">
        <v>70</v>
      </c>
      <c r="L86" s="10" t="s">
        <v>308</v>
      </c>
      <c r="M86" s="10" t="s">
        <v>309</v>
      </c>
      <c r="N86" s="10" t="s">
        <v>308</v>
      </c>
      <c r="O86" s="11">
        <v>1</v>
      </c>
      <c r="P86" s="10" t="s">
        <v>56</v>
      </c>
      <c r="Q86" s="10" t="s">
        <v>310</v>
      </c>
      <c r="R86" s="10" t="s">
        <v>311</v>
      </c>
      <c r="S86" s="10" t="s">
        <v>408</v>
      </c>
      <c r="T86" s="10" t="s">
        <v>409</v>
      </c>
      <c r="U86" s="10" t="s">
        <v>366</v>
      </c>
      <c r="V86" s="10"/>
    </row>
    <row r="87" spans="1:22" x14ac:dyDescent="0.25">
      <c r="A87">
        <v>2022</v>
      </c>
      <c r="B87" s="2" t="s">
        <v>410</v>
      </c>
      <c r="C87" s="2" t="s">
        <v>411</v>
      </c>
      <c r="D87" s="10" t="s">
        <v>318</v>
      </c>
      <c r="E87" s="10" t="s">
        <v>319</v>
      </c>
      <c r="F87" s="10" t="s">
        <v>320</v>
      </c>
      <c r="G87" s="10" t="s">
        <v>306</v>
      </c>
      <c r="H87" s="10" t="s">
        <v>320</v>
      </c>
      <c r="I87" s="10" t="s">
        <v>307</v>
      </c>
      <c r="J87" s="11">
        <v>1</v>
      </c>
      <c r="K87" s="10" t="s">
        <v>321</v>
      </c>
      <c r="L87" s="10" t="s">
        <v>308</v>
      </c>
      <c r="M87" s="10" t="s">
        <v>309</v>
      </c>
      <c r="N87" s="10" t="s">
        <v>308</v>
      </c>
      <c r="O87" s="11">
        <v>1</v>
      </c>
      <c r="P87" s="10" t="s">
        <v>56</v>
      </c>
      <c r="Q87" s="10" t="s">
        <v>310</v>
      </c>
      <c r="R87" s="10" t="s">
        <v>311</v>
      </c>
      <c r="S87" s="10" t="s">
        <v>408</v>
      </c>
      <c r="T87" s="10" t="s">
        <v>409</v>
      </c>
      <c r="U87" s="10" t="s">
        <v>366</v>
      </c>
      <c r="V87" s="10"/>
    </row>
    <row r="88" spans="1:22" x14ac:dyDescent="0.25">
      <c r="A88">
        <v>2022</v>
      </c>
      <c r="B88" s="2" t="s">
        <v>410</v>
      </c>
      <c r="C88" s="2" t="s">
        <v>411</v>
      </c>
      <c r="D88" s="10" t="s">
        <v>322</v>
      </c>
      <c r="E88" s="10" t="s">
        <v>323</v>
      </c>
      <c r="F88" s="10" t="s">
        <v>324</v>
      </c>
      <c r="G88" s="10" t="s">
        <v>306</v>
      </c>
      <c r="H88" s="10" t="s">
        <v>324</v>
      </c>
      <c r="I88" s="10" t="s">
        <v>307</v>
      </c>
      <c r="J88" s="11">
        <v>1</v>
      </c>
      <c r="K88" s="10" t="s">
        <v>321</v>
      </c>
      <c r="L88" s="10" t="s">
        <v>308</v>
      </c>
      <c r="M88" s="10" t="s">
        <v>309</v>
      </c>
      <c r="N88" s="10" t="s">
        <v>308</v>
      </c>
      <c r="O88" s="11">
        <v>1</v>
      </c>
      <c r="P88" s="10" t="s">
        <v>56</v>
      </c>
      <c r="Q88" s="10" t="s">
        <v>310</v>
      </c>
      <c r="R88" s="10" t="s">
        <v>311</v>
      </c>
      <c r="S88" s="10" t="s">
        <v>408</v>
      </c>
      <c r="T88" s="10" t="s">
        <v>409</v>
      </c>
      <c r="U88" s="10" t="s">
        <v>366</v>
      </c>
      <c r="V88" s="10"/>
    </row>
    <row r="89" spans="1:22" x14ac:dyDescent="0.25">
      <c r="A89">
        <v>2022</v>
      </c>
      <c r="B89" s="2" t="s">
        <v>410</v>
      </c>
      <c r="C89" s="2" t="s">
        <v>411</v>
      </c>
      <c r="D89" s="10" t="s">
        <v>325</v>
      </c>
      <c r="E89" s="10" t="s">
        <v>326</v>
      </c>
      <c r="F89" s="10" t="s">
        <v>327</v>
      </c>
      <c r="G89" s="10" t="s">
        <v>306</v>
      </c>
      <c r="H89" s="10" t="s">
        <v>327</v>
      </c>
      <c r="I89" s="10" t="s">
        <v>307</v>
      </c>
      <c r="J89" s="11">
        <v>1</v>
      </c>
      <c r="K89" s="10" t="s">
        <v>328</v>
      </c>
      <c r="L89" s="10" t="s">
        <v>308</v>
      </c>
      <c r="M89" s="10" t="s">
        <v>309</v>
      </c>
      <c r="N89" s="10" t="s">
        <v>308</v>
      </c>
      <c r="O89" s="11">
        <v>1</v>
      </c>
      <c r="P89" s="10" t="s">
        <v>56</v>
      </c>
      <c r="Q89" s="10" t="s">
        <v>310</v>
      </c>
      <c r="R89" s="10" t="s">
        <v>311</v>
      </c>
      <c r="S89" s="10" t="s">
        <v>408</v>
      </c>
      <c r="T89" s="10" t="s">
        <v>409</v>
      </c>
      <c r="U89" s="10" t="s">
        <v>366</v>
      </c>
      <c r="V89" s="10"/>
    </row>
    <row r="90" spans="1:22" x14ac:dyDescent="0.25">
      <c r="A90">
        <v>2022</v>
      </c>
      <c r="B90" s="2" t="s">
        <v>410</v>
      </c>
      <c r="C90" s="2" t="s">
        <v>411</v>
      </c>
      <c r="D90" s="10" t="s">
        <v>329</v>
      </c>
      <c r="E90" s="10" t="s">
        <v>330</v>
      </c>
      <c r="F90" s="10"/>
      <c r="G90" s="10" t="s">
        <v>306</v>
      </c>
      <c r="H90" s="10"/>
      <c r="I90" s="10" t="s">
        <v>307</v>
      </c>
      <c r="J90" s="11">
        <v>1</v>
      </c>
      <c r="K90" s="10" t="s">
        <v>70</v>
      </c>
      <c r="L90" s="10" t="s">
        <v>308</v>
      </c>
      <c r="M90" s="10" t="s">
        <v>309</v>
      </c>
      <c r="N90" s="10" t="s">
        <v>308</v>
      </c>
      <c r="O90" s="11">
        <v>1</v>
      </c>
      <c r="P90" s="10" t="s">
        <v>56</v>
      </c>
      <c r="Q90" s="10" t="s">
        <v>310</v>
      </c>
      <c r="R90" s="10" t="s">
        <v>311</v>
      </c>
      <c r="S90" s="10" t="s">
        <v>408</v>
      </c>
      <c r="T90" s="10" t="s">
        <v>409</v>
      </c>
      <c r="U90" s="10" t="s">
        <v>366</v>
      </c>
      <c r="V90" s="10"/>
    </row>
    <row r="91" spans="1:22" x14ac:dyDescent="0.25">
      <c r="A91">
        <v>2022</v>
      </c>
      <c r="B91" s="2" t="s">
        <v>410</v>
      </c>
      <c r="C91" s="2" t="s">
        <v>411</v>
      </c>
      <c r="D91" s="10" t="s">
        <v>331</v>
      </c>
      <c r="E91" s="10" t="s">
        <v>332</v>
      </c>
      <c r="F91" s="10" t="s">
        <v>330</v>
      </c>
      <c r="G91" s="10" t="s">
        <v>306</v>
      </c>
      <c r="H91" s="10" t="s">
        <v>330</v>
      </c>
      <c r="I91" s="10" t="s">
        <v>307</v>
      </c>
      <c r="J91" s="11">
        <v>1</v>
      </c>
      <c r="K91" s="10" t="s">
        <v>70</v>
      </c>
      <c r="L91" s="10" t="s">
        <v>308</v>
      </c>
      <c r="M91" s="10" t="s">
        <v>309</v>
      </c>
      <c r="N91" s="10" t="s">
        <v>308</v>
      </c>
      <c r="O91" s="11">
        <v>1</v>
      </c>
      <c r="P91" s="10" t="s">
        <v>56</v>
      </c>
      <c r="Q91" s="10" t="s">
        <v>310</v>
      </c>
      <c r="R91" s="10" t="s">
        <v>311</v>
      </c>
      <c r="S91" s="10" t="s">
        <v>408</v>
      </c>
      <c r="T91" s="10" t="s">
        <v>409</v>
      </c>
      <c r="U91" s="10" t="s">
        <v>366</v>
      </c>
      <c r="V91" s="10"/>
    </row>
    <row r="92" spans="1:22" x14ac:dyDescent="0.25">
      <c r="A92">
        <v>2022</v>
      </c>
      <c r="B92" s="2" t="s">
        <v>410</v>
      </c>
      <c r="C92" s="2" t="s">
        <v>411</v>
      </c>
      <c r="D92" s="10" t="s">
        <v>333</v>
      </c>
      <c r="E92" s="10" t="s">
        <v>334</v>
      </c>
      <c r="F92" s="10" t="s">
        <v>335</v>
      </c>
      <c r="G92" s="10" t="s">
        <v>306</v>
      </c>
      <c r="H92" s="10" t="s">
        <v>335</v>
      </c>
      <c r="I92" s="10" t="s">
        <v>307</v>
      </c>
      <c r="J92" s="11">
        <v>1</v>
      </c>
      <c r="K92" s="10" t="s">
        <v>70</v>
      </c>
      <c r="L92" s="10" t="s">
        <v>308</v>
      </c>
      <c r="M92" s="10" t="s">
        <v>309</v>
      </c>
      <c r="N92" s="10" t="s">
        <v>308</v>
      </c>
      <c r="O92" s="11">
        <v>1</v>
      </c>
      <c r="P92" s="10" t="s">
        <v>56</v>
      </c>
      <c r="Q92" s="10" t="s">
        <v>310</v>
      </c>
      <c r="R92" s="10" t="s">
        <v>311</v>
      </c>
      <c r="S92" s="10" t="s">
        <v>408</v>
      </c>
      <c r="T92" s="10" t="s">
        <v>409</v>
      </c>
      <c r="U92" s="10" t="s">
        <v>366</v>
      </c>
      <c r="V92" s="10"/>
    </row>
    <row r="93" spans="1:22" x14ac:dyDescent="0.25">
      <c r="A93">
        <v>2022</v>
      </c>
      <c r="B93" s="2" t="s">
        <v>410</v>
      </c>
      <c r="C93" s="2" t="s">
        <v>411</v>
      </c>
      <c r="D93" s="10" t="s">
        <v>336</v>
      </c>
      <c r="E93" s="10" t="s">
        <v>337</v>
      </c>
      <c r="F93" s="10" t="s">
        <v>338</v>
      </c>
      <c r="G93" s="10" t="s">
        <v>306</v>
      </c>
      <c r="H93" s="10" t="s">
        <v>338</v>
      </c>
      <c r="I93" s="10" t="s">
        <v>307</v>
      </c>
      <c r="J93" s="11">
        <v>1</v>
      </c>
      <c r="K93" s="10" t="s">
        <v>70</v>
      </c>
      <c r="L93" s="10" t="s">
        <v>308</v>
      </c>
      <c r="M93" s="10" t="s">
        <v>309</v>
      </c>
      <c r="N93" s="10" t="s">
        <v>308</v>
      </c>
      <c r="O93" s="11">
        <v>1</v>
      </c>
      <c r="P93" s="10" t="s">
        <v>56</v>
      </c>
      <c r="Q93" s="10" t="s">
        <v>310</v>
      </c>
      <c r="R93" s="10" t="s">
        <v>311</v>
      </c>
      <c r="S93" s="10" t="s">
        <v>408</v>
      </c>
      <c r="T93" s="10" t="s">
        <v>409</v>
      </c>
      <c r="U93" s="10" t="s">
        <v>366</v>
      </c>
      <c r="V93" s="10"/>
    </row>
    <row r="94" spans="1:22" x14ac:dyDescent="0.25">
      <c r="A94">
        <v>2022</v>
      </c>
      <c r="B94" s="2" t="s">
        <v>410</v>
      </c>
      <c r="C94" s="2" t="s">
        <v>411</v>
      </c>
      <c r="D94" s="10" t="s">
        <v>339</v>
      </c>
      <c r="E94" s="10" t="s">
        <v>340</v>
      </c>
      <c r="F94" s="10"/>
      <c r="G94" s="10" t="s">
        <v>306</v>
      </c>
      <c r="H94" s="10"/>
      <c r="I94" s="10" t="s">
        <v>307</v>
      </c>
      <c r="J94" s="11">
        <v>1</v>
      </c>
      <c r="K94" s="10" t="s">
        <v>70</v>
      </c>
      <c r="L94" s="10" t="s">
        <v>308</v>
      </c>
      <c r="M94" s="10" t="s">
        <v>309</v>
      </c>
      <c r="N94" s="10" t="s">
        <v>308</v>
      </c>
      <c r="O94" s="11">
        <v>1</v>
      </c>
      <c r="P94" s="10" t="s">
        <v>56</v>
      </c>
      <c r="Q94" s="10" t="s">
        <v>310</v>
      </c>
      <c r="R94" s="10" t="s">
        <v>311</v>
      </c>
      <c r="S94" s="10" t="s">
        <v>408</v>
      </c>
      <c r="T94" s="10" t="s">
        <v>409</v>
      </c>
      <c r="U94" s="10" t="s">
        <v>366</v>
      </c>
      <c r="V94" s="10"/>
    </row>
    <row r="95" spans="1:22" x14ac:dyDescent="0.25">
      <c r="A95">
        <v>2022</v>
      </c>
      <c r="B95" s="2" t="s">
        <v>410</v>
      </c>
      <c r="C95" s="2" t="s">
        <v>411</v>
      </c>
      <c r="D95" s="10" t="s">
        <v>341</v>
      </c>
      <c r="E95" s="10" t="s">
        <v>342</v>
      </c>
      <c r="F95" s="10" t="s">
        <v>343</v>
      </c>
      <c r="G95" s="10" t="s">
        <v>306</v>
      </c>
      <c r="H95" s="10" t="s">
        <v>343</v>
      </c>
      <c r="I95" s="10" t="s">
        <v>307</v>
      </c>
      <c r="J95" s="11">
        <v>1</v>
      </c>
      <c r="K95" s="10" t="s">
        <v>70</v>
      </c>
      <c r="L95" s="10" t="s">
        <v>308</v>
      </c>
      <c r="M95" s="10" t="s">
        <v>309</v>
      </c>
      <c r="N95" s="10" t="s">
        <v>308</v>
      </c>
      <c r="O95" s="11">
        <v>1</v>
      </c>
      <c r="P95" s="10" t="s">
        <v>56</v>
      </c>
      <c r="Q95" s="10" t="s">
        <v>310</v>
      </c>
      <c r="R95" s="10" t="s">
        <v>311</v>
      </c>
      <c r="S95" s="10" t="s">
        <v>408</v>
      </c>
      <c r="T95" s="10" t="s">
        <v>409</v>
      </c>
      <c r="U95" s="10" t="s">
        <v>366</v>
      </c>
      <c r="V95" s="10"/>
    </row>
    <row r="96" spans="1:22" x14ac:dyDescent="0.25">
      <c r="A96">
        <v>2022</v>
      </c>
      <c r="B96" s="2" t="s">
        <v>410</v>
      </c>
      <c r="C96" s="2" t="s">
        <v>411</v>
      </c>
      <c r="D96" s="10" t="s">
        <v>344</v>
      </c>
      <c r="E96" s="10" t="s">
        <v>345</v>
      </c>
      <c r="F96" s="10" t="s">
        <v>346</v>
      </c>
      <c r="G96" s="10" t="s">
        <v>306</v>
      </c>
      <c r="H96" s="10" t="s">
        <v>346</v>
      </c>
      <c r="I96" s="10" t="s">
        <v>307</v>
      </c>
      <c r="J96" s="11">
        <v>1</v>
      </c>
      <c r="K96" s="10" t="s">
        <v>70</v>
      </c>
      <c r="L96" s="10" t="s">
        <v>308</v>
      </c>
      <c r="M96" s="10" t="s">
        <v>309</v>
      </c>
      <c r="N96" s="10" t="s">
        <v>308</v>
      </c>
      <c r="O96" s="11">
        <v>1</v>
      </c>
      <c r="P96" s="10" t="s">
        <v>56</v>
      </c>
      <c r="Q96" s="10" t="s">
        <v>310</v>
      </c>
      <c r="R96" s="10" t="s">
        <v>311</v>
      </c>
      <c r="S96" s="10" t="s">
        <v>408</v>
      </c>
      <c r="T96" s="10" t="s">
        <v>409</v>
      </c>
      <c r="U96" s="10" t="s">
        <v>366</v>
      </c>
      <c r="V96" s="10"/>
    </row>
    <row r="97" spans="1:26" x14ac:dyDescent="0.25">
      <c r="A97">
        <v>2022</v>
      </c>
      <c r="B97" s="2" t="s">
        <v>410</v>
      </c>
      <c r="C97" s="2" t="s">
        <v>411</v>
      </c>
      <c r="D97" s="10" t="s">
        <v>347</v>
      </c>
      <c r="E97" s="10" t="s">
        <v>348</v>
      </c>
      <c r="F97" s="10" t="s">
        <v>349</v>
      </c>
      <c r="G97" s="10" t="s">
        <v>306</v>
      </c>
      <c r="H97" s="10" t="s">
        <v>349</v>
      </c>
      <c r="I97" s="10" t="s">
        <v>307</v>
      </c>
      <c r="J97" s="11">
        <v>1</v>
      </c>
      <c r="K97" s="10" t="s">
        <v>70</v>
      </c>
      <c r="L97" s="10" t="s">
        <v>308</v>
      </c>
      <c r="M97" s="10" t="s">
        <v>309</v>
      </c>
      <c r="N97" s="10" t="s">
        <v>308</v>
      </c>
      <c r="O97" s="11">
        <v>1</v>
      </c>
      <c r="P97" s="10" t="s">
        <v>56</v>
      </c>
      <c r="Q97" s="10" t="s">
        <v>310</v>
      </c>
      <c r="R97" s="10" t="s">
        <v>311</v>
      </c>
      <c r="S97" s="10" t="s">
        <v>408</v>
      </c>
      <c r="T97" s="10" t="s">
        <v>409</v>
      </c>
      <c r="U97" s="10" t="s">
        <v>366</v>
      </c>
      <c r="V97" s="10"/>
    </row>
    <row r="98" spans="1:26" x14ac:dyDescent="0.25">
      <c r="A98">
        <v>2022</v>
      </c>
      <c r="B98" s="2" t="s">
        <v>410</v>
      </c>
      <c r="C98" s="2" t="s">
        <v>411</v>
      </c>
      <c r="D98" s="10" t="s">
        <v>350</v>
      </c>
      <c r="E98" s="10" t="s">
        <v>350</v>
      </c>
      <c r="F98" s="10" t="s">
        <v>351</v>
      </c>
      <c r="G98" s="10" t="s">
        <v>306</v>
      </c>
      <c r="H98" s="10" t="s">
        <v>351</v>
      </c>
      <c r="I98" s="10" t="s">
        <v>307</v>
      </c>
      <c r="J98" s="11">
        <v>1</v>
      </c>
      <c r="K98" s="10" t="s">
        <v>70</v>
      </c>
      <c r="L98" s="10" t="s">
        <v>308</v>
      </c>
      <c r="M98" s="10" t="s">
        <v>309</v>
      </c>
      <c r="N98" s="10" t="s">
        <v>308</v>
      </c>
      <c r="O98" s="11">
        <v>1</v>
      </c>
      <c r="P98" s="10" t="s">
        <v>56</v>
      </c>
      <c r="Q98" s="10" t="s">
        <v>310</v>
      </c>
      <c r="R98" s="10" t="s">
        <v>311</v>
      </c>
      <c r="S98" s="10" t="s">
        <v>408</v>
      </c>
      <c r="T98" s="10" t="s">
        <v>409</v>
      </c>
      <c r="U98" s="10" t="s">
        <v>366</v>
      </c>
      <c r="V98" s="10"/>
    </row>
    <row r="99" spans="1:26" x14ac:dyDescent="0.25">
      <c r="A99">
        <v>2022</v>
      </c>
      <c r="B99" s="2" t="s">
        <v>410</v>
      </c>
      <c r="C99" s="2" t="s">
        <v>411</v>
      </c>
      <c r="D99" s="10" t="s">
        <v>352</v>
      </c>
      <c r="E99" s="10" t="s">
        <v>352</v>
      </c>
      <c r="F99" s="10" t="s">
        <v>353</v>
      </c>
      <c r="G99" s="10" t="s">
        <v>306</v>
      </c>
      <c r="H99" s="10" t="s">
        <v>353</v>
      </c>
      <c r="I99" s="10" t="s">
        <v>307</v>
      </c>
      <c r="J99" s="11">
        <v>1</v>
      </c>
      <c r="K99" s="10" t="s">
        <v>70</v>
      </c>
      <c r="L99" s="10" t="s">
        <v>308</v>
      </c>
      <c r="M99" s="10" t="s">
        <v>309</v>
      </c>
      <c r="N99" s="10" t="s">
        <v>308</v>
      </c>
      <c r="O99" s="11">
        <v>1</v>
      </c>
      <c r="P99" s="10" t="s">
        <v>56</v>
      </c>
      <c r="Q99" s="10" t="s">
        <v>310</v>
      </c>
      <c r="R99" s="10" t="s">
        <v>311</v>
      </c>
      <c r="S99" s="10" t="s">
        <v>408</v>
      </c>
      <c r="T99" s="10" t="s">
        <v>409</v>
      </c>
      <c r="U99" s="10" t="s">
        <v>366</v>
      </c>
      <c r="V99" s="10"/>
    </row>
    <row r="100" spans="1:26" s="5" customFormat="1" ht="20.25" x14ac:dyDescent="0.3">
      <c r="C100" s="5" t="s">
        <v>364</v>
      </c>
      <c r="D100" s="13"/>
      <c r="E100" s="13"/>
      <c r="F100" s="13"/>
      <c r="G100" s="13"/>
      <c r="H100" s="13"/>
      <c r="I100" s="13"/>
      <c r="J100" s="13"/>
      <c r="K100" s="13"/>
      <c r="L100" s="13"/>
      <c r="M100" s="13"/>
      <c r="N100" s="13"/>
      <c r="O100" s="13"/>
      <c r="P100" s="13"/>
      <c r="Q100" s="13"/>
      <c r="R100" s="13"/>
      <c r="S100" s="13"/>
      <c r="T100" s="13"/>
      <c r="U100" s="13"/>
      <c r="V100" s="13"/>
    </row>
    <row r="101" spans="1:26" x14ac:dyDescent="0.25">
      <c r="A101">
        <v>2022</v>
      </c>
      <c r="B101" s="2" t="s">
        <v>410</v>
      </c>
      <c r="C101" s="2" t="s">
        <v>411</v>
      </c>
      <c r="D101" s="10" t="s">
        <v>355</v>
      </c>
      <c r="E101" s="10" t="s">
        <v>356</v>
      </c>
      <c r="F101" s="10" t="s">
        <v>357</v>
      </c>
      <c r="G101" s="10" t="s">
        <v>358</v>
      </c>
      <c r="H101" s="10" t="s">
        <v>359</v>
      </c>
      <c r="I101" s="10" t="s">
        <v>360</v>
      </c>
      <c r="J101" s="10" t="s">
        <v>81</v>
      </c>
      <c r="K101" s="10" t="s">
        <v>361</v>
      </c>
      <c r="L101" s="10" t="s">
        <v>74</v>
      </c>
      <c r="M101" s="10" t="s">
        <v>362</v>
      </c>
      <c r="N101" s="10" t="s">
        <v>363</v>
      </c>
      <c r="O101" s="10" t="s">
        <v>362</v>
      </c>
      <c r="P101" s="10" t="s">
        <v>56</v>
      </c>
      <c r="Q101" s="10" t="s">
        <v>364</v>
      </c>
      <c r="R101" s="10" t="s">
        <v>365</v>
      </c>
      <c r="S101" s="10" t="s">
        <v>408</v>
      </c>
      <c r="T101" s="10" t="s">
        <v>409</v>
      </c>
      <c r="U101" s="10" t="s">
        <v>366</v>
      </c>
      <c r="V101" s="10"/>
    </row>
    <row r="102" spans="1:26" x14ac:dyDescent="0.25">
      <c r="A102">
        <v>2022</v>
      </c>
      <c r="B102" s="2" t="s">
        <v>410</v>
      </c>
      <c r="C102" s="2" t="s">
        <v>411</v>
      </c>
      <c r="D102" s="10" t="s">
        <v>367</v>
      </c>
      <c r="E102" s="10" t="s">
        <v>368</v>
      </c>
      <c r="F102" s="10" t="s">
        <v>369</v>
      </c>
      <c r="G102" s="10" t="s">
        <v>358</v>
      </c>
      <c r="H102" s="10" t="s">
        <v>359</v>
      </c>
      <c r="I102" s="10" t="s">
        <v>360</v>
      </c>
      <c r="J102" s="10" t="s">
        <v>81</v>
      </c>
      <c r="K102" s="10" t="s">
        <v>361</v>
      </c>
      <c r="L102" s="10" t="s">
        <v>74</v>
      </c>
      <c r="M102" s="10" t="s">
        <v>362</v>
      </c>
      <c r="N102" s="10" t="s">
        <v>370</v>
      </c>
      <c r="O102" s="10" t="s">
        <v>362</v>
      </c>
      <c r="P102" s="10" t="s">
        <v>56</v>
      </c>
      <c r="Q102" s="10" t="s">
        <v>364</v>
      </c>
      <c r="R102" s="10" t="s">
        <v>365</v>
      </c>
      <c r="S102" s="10" t="s">
        <v>408</v>
      </c>
      <c r="T102" s="10" t="s">
        <v>409</v>
      </c>
      <c r="U102" s="10" t="s">
        <v>366</v>
      </c>
      <c r="V102" s="10"/>
    </row>
    <row r="103" spans="1:26" x14ac:dyDescent="0.25">
      <c r="A103">
        <v>2022</v>
      </c>
      <c r="B103" s="2" t="s">
        <v>410</v>
      </c>
      <c r="C103" s="2" t="s">
        <v>411</v>
      </c>
      <c r="D103" s="10" t="s">
        <v>371</v>
      </c>
      <c r="E103" s="10" t="s">
        <v>372</v>
      </c>
      <c r="F103" s="10" t="s">
        <v>373</v>
      </c>
      <c r="G103" s="10" t="s">
        <v>358</v>
      </c>
      <c r="H103" s="10" t="s">
        <v>359</v>
      </c>
      <c r="I103" s="10" t="s">
        <v>360</v>
      </c>
      <c r="J103" s="10" t="s">
        <v>81</v>
      </c>
      <c r="K103" s="10" t="s">
        <v>361</v>
      </c>
      <c r="L103" s="10" t="s">
        <v>74</v>
      </c>
      <c r="M103" s="10" t="s">
        <v>362</v>
      </c>
      <c r="N103" s="10" t="s">
        <v>374</v>
      </c>
      <c r="O103" s="10" t="s">
        <v>362</v>
      </c>
      <c r="P103" s="10" t="s">
        <v>56</v>
      </c>
      <c r="Q103" s="10" t="s">
        <v>364</v>
      </c>
      <c r="R103" s="10" t="s">
        <v>365</v>
      </c>
      <c r="S103" s="10" t="s">
        <v>408</v>
      </c>
      <c r="T103" s="10" t="s">
        <v>409</v>
      </c>
      <c r="U103" s="10" t="s">
        <v>366</v>
      </c>
      <c r="V103" s="10"/>
    </row>
    <row r="104" spans="1:26" x14ac:dyDescent="0.25">
      <c r="A104">
        <v>2022</v>
      </c>
      <c r="B104" s="2" t="s">
        <v>410</v>
      </c>
      <c r="C104" s="2" t="s">
        <v>411</v>
      </c>
      <c r="D104" s="10" t="s">
        <v>375</v>
      </c>
      <c r="E104" s="10" t="s">
        <v>376</v>
      </c>
      <c r="F104" s="10" t="s">
        <v>377</v>
      </c>
      <c r="G104" s="10" t="s">
        <v>358</v>
      </c>
      <c r="H104" s="10" t="s">
        <v>359</v>
      </c>
      <c r="I104" s="10" t="s">
        <v>360</v>
      </c>
      <c r="J104" s="10" t="s">
        <v>81</v>
      </c>
      <c r="K104" s="10" t="s">
        <v>361</v>
      </c>
      <c r="L104" s="10" t="s">
        <v>74</v>
      </c>
      <c r="M104" s="10" t="s">
        <v>362</v>
      </c>
      <c r="N104" s="10" t="s">
        <v>378</v>
      </c>
      <c r="O104" s="10" t="s">
        <v>362</v>
      </c>
      <c r="P104" s="10" t="s">
        <v>56</v>
      </c>
      <c r="Q104" s="10" t="s">
        <v>364</v>
      </c>
      <c r="R104" s="10" t="s">
        <v>365</v>
      </c>
      <c r="S104" s="10" t="s">
        <v>408</v>
      </c>
      <c r="T104" s="10" t="s">
        <v>409</v>
      </c>
      <c r="U104" s="10" t="s">
        <v>366</v>
      </c>
      <c r="V104" s="10"/>
    </row>
    <row r="105" spans="1:26" x14ac:dyDescent="0.25">
      <c r="A105">
        <v>2022</v>
      </c>
      <c r="B105" s="2" t="s">
        <v>410</v>
      </c>
      <c r="C105" s="2" t="s">
        <v>411</v>
      </c>
      <c r="D105" s="10" t="s">
        <v>379</v>
      </c>
      <c r="E105" s="10" t="s">
        <v>380</v>
      </c>
      <c r="F105" s="10" t="s">
        <v>381</v>
      </c>
      <c r="G105" s="10" t="s">
        <v>358</v>
      </c>
      <c r="H105" s="10" t="s">
        <v>359</v>
      </c>
      <c r="I105" s="10" t="s">
        <v>360</v>
      </c>
      <c r="J105" s="10" t="s">
        <v>81</v>
      </c>
      <c r="K105" s="10" t="s">
        <v>361</v>
      </c>
      <c r="L105" s="10" t="s">
        <v>74</v>
      </c>
      <c r="M105" s="10" t="s">
        <v>362</v>
      </c>
      <c r="N105" s="10" t="s">
        <v>382</v>
      </c>
      <c r="O105" s="10" t="s">
        <v>362</v>
      </c>
      <c r="P105" s="10" t="s">
        <v>56</v>
      </c>
      <c r="Q105" s="10" t="s">
        <v>364</v>
      </c>
      <c r="R105" s="10" t="s">
        <v>365</v>
      </c>
      <c r="S105" s="10" t="s">
        <v>408</v>
      </c>
      <c r="T105" s="10" t="s">
        <v>409</v>
      </c>
      <c r="U105" s="10" t="s">
        <v>366</v>
      </c>
      <c r="V105" s="10"/>
    </row>
    <row r="106" spans="1:26" ht="25.5" customHeight="1" x14ac:dyDescent="0.35">
      <c r="A106" s="8"/>
      <c r="B106" s="8"/>
      <c r="C106" s="9" t="s">
        <v>383</v>
      </c>
      <c r="D106" s="17"/>
      <c r="E106" s="17"/>
      <c r="F106" s="17"/>
      <c r="G106" s="17"/>
      <c r="H106" s="17"/>
      <c r="I106" s="17"/>
      <c r="J106" s="17"/>
      <c r="K106" s="17"/>
      <c r="L106" s="17"/>
      <c r="M106" s="17"/>
      <c r="N106" s="17"/>
      <c r="O106" s="17"/>
      <c r="P106" s="17"/>
      <c r="Q106" s="17"/>
      <c r="R106" s="17"/>
      <c r="S106" s="17"/>
      <c r="T106" s="17"/>
      <c r="U106" s="17"/>
      <c r="V106" s="17"/>
      <c r="W106" s="8"/>
      <c r="X106" s="8"/>
      <c r="Y106" s="8"/>
      <c r="Z106" s="8"/>
    </row>
    <row r="107" spans="1:26" x14ac:dyDescent="0.25">
      <c r="A107" s="7">
        <v>2022</v>
      </c>
      <c r="B107" s="2" t="s">
        <v>410</v>
      </c>
      <c r="C107" s="2" t="s">
        <v>411</v>
      </c>
      <c r="D107" s="10" t="s">
        <v>384</v>
      </c>
      <c r="E107" s="10" t="s">
        <v>385</v>
      </c>
      <c r="F107" s="10" t="s">
        <v>386</v>
      </c>
      <c r="G107" s="10" t="s">
        <v>387</v>
      </c>
      <c r="H107" s="10" t="s">
        <v>386</v>
      </c>
      <c r="I107" s="10" t="s">
        <v>307</v>
      </c>
      <c r="J107" s="11">
        <v>1</v>
      </c>
      <c r="K107" s="10" t="s">
        <v>164</v>
      </c>
      <c r="L107" s="10" t="s">
        <v>307</v>
      </c>
      <c r="M107" s="10"/>
      <c r="N107" s="10" t="s">
        <v>307</v>
      </c>
      <c r="O107" s="11">
        <v>1</v>
      </c>
      <c r="P107" s="10" t="s">
        <v>56</v>
      </c>
      <c r="Q107" s="10" t="s">
        <v>383</v>
      </c>
      <c r="R107" s="10" t="s">
        <v>383</v>
      </c>
      <c r="S107" s="10" t="s">
        <v>408</v>
      </c>
      <c r="T107" s="10" t="s">
        <v>409</v>
      </c>
      <c r="U107" s="10"/>
      <c r="V107" s="10"/>
    </row>
    <row r="108" spans="1:26" x14ac:dyDescent="0.25">
      <c r="A108" s="7">
        <v>2022</v>
      </c>
      <c r="B108" s="2" t="s">
        <v>410</v>
      </c>
      <c r="C108" s="2" t="s">
        <v>411</v>
      </c>
      <c r="D108" s="10" t="s">
        <v>388</v>
      </c>
      <c r="E108" s="10" t="s">
        <v>385</v>
      </c>
      <c r="F108" s="10" t="s">
        <v>389</v>
      </c>
      <c r="G108" s="10" t="s">
        <v>390</v>
      </c>
      <c r="H108" s="10" t="s">
        <v>389</v>
      </c>
      <c r="I108" s="10" t="s">
        <v>307</v>
      </c>
      <c r="J108" s="11">
        <v>1</v>
      </c>
      <c r="K108" s="10" t="s">
        <v>164</v>
      </c>
      <c r="L108" s="10" t="s">
        <v>307</v>
      </c>
      <c r="M108" s="10"/>
      <c r="N108" s="10" t="s">
        <v>307</v>
      </c>
      <c r="O108" s="11">
        <v>1</v>
      </c>
      <c r="P108" s="10" t="s">
        <v>56</v>
      </c>
      <c r="Q108" s="10" t="s">
        <v>383</v>
      </c>
      <c r="R108" s="10" t="s">
        <v>383</v>
      </c>
      <c r="S108" s="10" t="s">
        <v>408</v>
      </c>
      <c r="T108" s="10" t="s">
        <v>409</v>
      </c>
      <c r="U108" s="10"/>
      <c r="V108" s="10"/>
    </row>
    <row r="109" spans="1:26" ht="45" x14ac:dyDescent="0.25">
      <c r="A109" s="7">
        <v>2022</v>
      </c>
      <c r="B109" s="2" t="s">
        <v>410</v>
      </c>
      <c r="C109" s="2" t="s">
        <v>411</v>
      </c>
      <c r="D109" s="18" t="s">
        <v>391</v>
      </c>
      <c r="E109" s="10" t="s">
        <v>385</v>
      </c>
      <c r="F109" s="10" t="s">
        <v>392</v>
      </c>
      <c r="G109" s="10" t="s">
        <v>387</v>
      </c>
      <c r="H109" s="10" t="s">
        <v>392</v>
      </c>
      <c r="I109" s="10" t="s">
        <v>307</v>
      </c>
      <c r="J109" s="11">
        <v>1</v>
      </c>
      <c r="K109" s="10" t="s">
        <v>164</v>
      </c>
      <c r="L109" s="10" t="s">
        <v>307</v>
      </c>
      <c r="M109" s="10"/>
      <c r="N109" s="10" t="s">
        <v>307</v>
      </c>
      <c r="O109" s="11">
        <v>1</v>
      </c>
      <c r="P109" s="10" t="s">
        <v>56</v>
      </c>
      <c r="Q109" s="10" t="s">
        <v>383</v>
      </c>
      <c r="R109" s="10" t="s">
        <v>383</v>
      </c>
      <c r="S109" s="10" t="s">
        <v>408</v>
      </c>
      <c r="T109" s="10" t="s">
        <v>409</v>
      </c>
      <c r="U109" s="10"/>
      <c r="V109" s="10"/>
    </row>
    <row r="110" spans="1:26" x14ac:dyDescent="0.25">
      <c r="A110" s="7">
        <v>2022</v>
      </c>
      <c r="B110" s="2" t="s">
        <v>410</v>
      </c>
      <c r="C110" s="2" t="s">
        <v>411</v>
      </c>
      <c r="D110" s="10" t="s">
        <v>393</v>
      </c>
      <c r="E110" s="10" t="s">
        <v>385</v>
      </c>
      <c r="F110" s="19" t="s">
        <v>394</v>
      </c>
      <c r="G110" s="19" t="s">
        <v>390</v>
      </c>
      <c r="H110" s="19" t="s">
        <v>394</v>
      </c>
      <c r="I110" s="10" t="s">
        <v>307</v>
      </c>
      <c r="J110" s="11">
        <v>1</v>
      </c>
      <c r="K110" s="10" t="s">
        <v>164</v>
      </c>
      <c r="L110" s="10" t="s">
        <v>307</v>
      </c>
      <c r="M110" s="10"/>
      <c r="N110" s="10" t="s">
        <v>307</v>
      </c>
      <c r="O110" s="11">
        <v>1</v>
      </c>
      <c r="P110" s="10" t="s">
        <v>56</v>
      </c>
      <c r="Q110" s="10" t="s">
        <v>383</v>
      </c>
      <c r="R110" s="10" t="s">
        <v>383</v>
      </c>
      <c r="S110" s="10" t="s">
        <v>408</v>
      </c>
      <c r="T110" s="10" t="s">
        <v>409</v>
      </c>
      <c r="U110" s="10"/>
      <c r="V110" s="10"/>
    </row>
    <row r="111" spans="1:26" x14ac:dyDescent="0.25">
      <c r="A111" s="7">
        <v>2022</v>
      </c>
      <c r="B111" s="2" t="s">
        <v>410</v>
      </c>
      <c r="C111" s="2" t="s">
        <v>411</v>
      </c>
      <c r="D111" s="10" t="s">
        <v>395</v>
      </c>
      <c r="E111" s="10" t="s">
        <v>385</v>
      </c>
      <c r="F111" s="19" t="s">
        <v>396</v>
      </c>
      <c r="G111" s="19" t="s">
        <v>390</v>
      </c>
      <c r="H111" s="19" t="s">
        <v>396</v>
      </c>
      <c r="I111" s="10" t="s">
        <v>307</v>
      </c>
      <c r="J111" s="11">
        <v>1</v>
      </c>
      <c r="K111" s="10" t="s">
        <v>164</v>
      </c>
      <c r="L111" s="10" t="s">
        <v>307</v>
      </c>
      <c r="M111" s="10"/>
      <c r="N111" s="10" t="s">
        <v>307</v>
      </c>
      <c r="O111" s="11">
        <v>1</v>
      </c>
      <c r="P111" s="10" t="s">
        <v>56</v>
      </c>
      <c r="Q111" s="10" t="s">
        <v>383</v>
      </c>
      <c r="R111" s="10" t="s">
        <v>383</v>
      </c>
      <c r="S111" s="10" t="s">
        <v>408</v>
      </c>
      <c r="T111" s="10" t="s">
        <v>409</v>
      </c>
      <c r="U111" s="10"/>
      <c r="V111" s="10"/>
    </row>
    <row r="112" spans="1:26" ht="45" x14ac:dyDescent="0.25">
      <c r="A112" s="7">
        <v>2022</v>
      </c>
      <c r="B112" s="2" t="s">
        <v>410</v>
      </c>
      <c r="C112" s="2" t="s">
        <v>411</v>
      </c>
      <c r="D112" s="18" t="s">
        <v>397</v>
      </c>
      <c r="E112" s="10" t="s">
        <v>385</v>
      </c>
      <c r="F112" s="10" t="s">
        <v>398</v>
      </c>
      <c r="G112" s="19" t="s">
        <v>399</v>
      </c>
      <c r="H112" s="10" t="s">
        <v>398</v>
      </c>
      <c r="I112" s="10" t="s">
        <v>307</v>
      </c>
      <c r="J112" s="11">
        <v>1</v>
      </c>
      <c r="K112" s="10" t="s">
        <v>164</v>
      </c>
      <c r="L112" s="10" t="s">
        <v>307</v>
      </c>
      <c r="M112" s="10"/>
      <c r="N112" s="10" t="s">
        <v>307</v>
      </c>
      <c r="O112" s="11">
        <v>1</v>
      </c>
      <c r="P112" s="10" t="s">
        <v>56</v>
      </c>
      <c r="Q112" s="10" t="s">
        <v>383</v>
      </c>
      <c r="R112" s="10" t="s">
        <v>383</v>
      </c>
      <c r="S112" s="10" t="s">
        <v>408</v>
      </c>
      <c r="T112" s="10" t="s">
        <v>409</v>
      </c>
      <c r="U112" s="10"/>
      <c r="V112" s="10"/>
    </row>
    <row r="113" spans="1:22" x14ac:dyDescent="0.25">
      <c r="A113" s="7">
        <v>2022</v>
      </c>
      <c r="B113" s="2" t="s">
        <v>410</v>
      </c>
      <c r="C113" s="2" t="s">
        <v>411</v>
      </c>
      <c r="D113" s="10" t="s">
        <v>400</v>
      </c>
      <c r="E113" s="10" t="s">
        <v>385</v>
      </c>
      <c r="F113" s="10" t="s">
        <v>401</v>
      </c>
      <c r="G113" s="19" t="s">
        <v>390</v>
      </c>
      <c r="H113" s="10" t="s">
        <v>401</v>
      </c>
      <c r="I113" s="10" t="s">
        <v>307</v>
      </c>
      <c r="J113" s="11">
        <v>1</v>
      </c>
      <c r="K113" s="10" t="s">
        <v>164</v>
      </c>
      <c r="L113" s="10" t="s">
        <v>307</v>
      </c>
      <c r="M113" s="10"/>
      <c r="N113" s="10" t="s">
        <v>307</v>
      </c>
      <c r="O113" s="11">
        <v>1</v>
      </c>
      <c r="P113" s="10" t="s">
        <v>56</v>
      </c>
      <c r="Q113" s="10" t="s">
        <v>383</v>
      </c>
      <c r="R113" s="10" t="s">
        <v>383</v>
      </c>
      <c r="S113" s="10" t="s">
        <v>408</v>
      </c>
      <c r="T113" s="10" t="s">
        <v>409</v>
      </c>
      <c r="U113" s="10"/>
      <c r="V113" s="10"/>
    </row>
    <row r="114" spans="1:22" x14ac:dyDescent="0.25">
      <c r="A114" s="7">
        <v>2022</v>
      </c>
      <c r="B114" s="2" t="s">
        <v>410</v>
      </c>
      <c r="C114" s="2" t="s">
        <v>411</v>
      </c>
      <c r="D114" s="10" t="s">
        <v>402</v>
      </c>
      <c r="E114" s="10" t="s">
        <v>385</v>
      </c>
      <c r="F114" s="10" t="s">
        <v>403</v>
      </c>
      <c r="G114" s="19" t="s">
        <v>390</v>
      </c>
      <c r="H114" s="10" t="s">
        <v>403</v>
      </c>
      <c r="I114" s="10" t="s">
        <v>307</v>
      </c>
      <c r="J114" s="11">
        <v>1</v>
      </c>
      <c r="K114" s="10" t="s">
        <v>164</v>
      </c>
      <c r="L114" s="10" t="s">
        <v>307</v>
      </c>
      <c r="M114" s="10"/>
      <c r="N114" s="10" t="s">
        <v>307</v>
      </c>
      <c r="O114" s="11">
        <v>1</v>
      </c>
      <c r="P114" s="10" t="s">
        <v>56</v>
      </c>
      <c r="Q114" s="10" t="s">
        <v>383</v>
      </c>
      <c r="R114" s="10" t="s">
        <v>383</v>
      </c>
      <c r="S114" s="10" t="s">
        <v>408</v>
      </c>
      <c r="T114" s="10" t="s">
        <v>409</v>
      </c>
      <c r="U114" s="10"/>
      <c r="V114" s="10"/>
    </row>
    <row r="115" spans="1:22" x14ac:dyDescent="0.25">
      <c r="A115" s="7">
        <v>2022</v>
      </c>
      <c r="B115" s="2" t="s">
        <v>410</v>
      </c>
      <c r="C115" s="2" t="s">
        <v>411</v>
      </c>
      <c r="D115" s="10" t="s">
        <v>404</v>
      </c>
      <c r="E115" s="10" t="s">
        <v>385</v>
      </c>
      <c r="F115" s="10" t="s">
        <v>405</v>
      </c>
      <c r="G115" s="19" t="s">
        <v>390</v>
      </c>
      <c r="H115" s="10" t="s">
        <v>405</v>
      </c>
      <c r="I115" s="10" t="s">
        <v>307</v>
      </c>
      <c r="J115" s="11">
        <v>1</v>
      </c>
      <c r="K115" s="10" t="s">
        <v>164</v>
      </c>
      <c r="L115" s="10" t="s">
        <v>307</v>
      </c>
      <c r="M115" s="10"/>
      <c r="N115" s="10" t="s">
        <v>307</v>
      </c>
      <c r="O115" s="11">
        <v>1</v>
      </c>
      <c r="P115" s="10" t="s">
        <v>56</v>
      </c>
      <c r="Q115" s="10" t="s">
        <v>383</v>
      </c>
      <c r="R115" s="10" t="s">
        <v>383</v>
      </c>
      <c r="S115" s="10" t="s">
        <v>408</v>
      </c>
      <c r="T115" s="10" t="s">
        <v>409</v>
      </c>
      <c r="U115" s="10"/>
      <c r="V115" s="10"/>
    </row>
    <row r="116" spans="1:22" x14ac:dyDescent="0.25">
      <c r="A116" s="7">
        <v>2022</v>
      </c>
      <c r="B116" s="2" t="s">
        <v>410</v>
      </c>
      <c r="C116" s="2" t="s">
        <v>411</v>
      </c>
      <c r="D116" s="10" t="s">
        <v>406</v>
      </c>
      <c r="E116" s="10" t="s">
        <v>385</v>
      </c>
      <c r="F116" s="10" t="s">
        <v>407</v>
      </c>
      <c r="G116" s="19" t="s">
        <v>390</v>
      </c>
      <c r="H116" s="10" t="s">
        <v>407</v>
      </c>
      <c r="I116" s="10" t="s">
        <v>307</v>
      </c>
      <c r="J116" s="11">
        <v>1</v>
      </c>
      <c r="K116" s="10" t="s">
        <v>164</v>
      </c>
      <c r="L116" s="10" t="s">
        <v>307</v>
      </c>
      <c r="M116" s="10"/>
      <c r="N116" s="10" t="s">
        <v>307</v>
      </c>
      <c r="O116" s="11">
        <v>1</v>
      </c>
      <c r="P116" s="10" t="s">
        <v>56</v>
      </c>
      <c r="Q116" s="10" t="s">
        <v>383</v>
      </c>
      <c r="R116" s="10" t="s">
        <v>383</v>
      </c>
      <c r="S116" s="10" t="s">
        <v>408</v>
      </c>
      <c r="T116" s="10" t="s">
        <v>409</v>
      </c>
      <c r="U116" s="10"/>
      <c r="V116" s="10"/>
    </row>
    <row r="117" spans="1:22" x14ac:dyDescent="0.25">
      <c r="D117" s="10"/>
      <c r="E117" s="10"/>
      <c r="F117" s="10"/>
      <c r="G117" s="10"/>
      <c r="H117" s="10"/>
      <c r="I117" s="10"/>
      <c r="J117" s="10"/>
      <c r="K117" s="10"/>
      <c r="L117" s="10"/>
      <c r="M117" s="10"/>
      <c r="N117" s="10"/>
      <c r="O117" s="10"/>
      <c r="P117" s="10"/>
      <c r="Q117" s="10"/>
      <c r="R117" s="10"/>
      <c r="S117" s="10"/>
      <c r="T117" s="10"/>
      <c r="U117" s="10"/>
      <c r="V117" s="10"/>
    </row>
    <row r="118" spans="1:22" x14ac:dyDescent="0.25">
      <c r="D118" s="10"/>
      <c r="E118" s="10"/>
      <c r="F118" s="10"/>
      <c r="G118" s="10"/>
      <c r="H118" s="10"/>
      <c r="I118" s="10"/>
      <c r="J118" s="10"/>
      <c r="K118" s="10"/>
      <c r="L118" s="10"/>
      <c r="M118" s="10"/>
      <c r="N118" s="10"/>
      <c r="O118" s="10"/>
      <c r="P118" s="10"/>
      <c r="Q118" s="10"/>
      <c r="R118" s="10"/>
      <c r="S118" s="10"/>
      <c r="T118" s="10"/>
      <c r="U118" s="10"/>
      <c r="V118" s="1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9:P202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2018-06-16T16:18:32Z</dcterms:created>
  <dcterms:modified xsi:type="dcterms:W3CDTF">2022-12-07T21:11:26Z</dcterms:modified>
</cp:coreProperties>
</file>